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955" yWindow="-15" windowWidth="6000" windowHeight="6195"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'22B'!$B$19:$V$50</definedName>
    <definedName name="_xlnm.Print_Area" localSheetId="7">'22C'!$B$19:$V$56</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'22C'!$B$19:$CA$55</definedName>
  </definedNames>
  <calcPr calcId="145621" fullCalcOnLoad="1"/>
</workbook>
</file>

<file path=xl/sharedStrings.xml><?xml version="1.0" encoding="utf-8"?>
<sst xmlns="http://schemas.openxmlformats.org/spreadsheetml/2006/main" count="20545" uniqueCount="2890">
  <si>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</si>
  <si>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</si>
  <si>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</si>
  <si>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</si>
  <si>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</si>
  <si>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</si>
  <si>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</si>
  <si>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</si>
  <si>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</si>
  <si>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</si>
  <si>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</si>
  <si>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</si>
  <si>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GP</t>
  </si>
  <si>
    <t>DP</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</si>
  <si>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</si>
  <si>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</si>
  <si>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</si>
  <si>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</si>
  <si>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</si>
  <si>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</si>
  <si>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</si>
  <si>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</si>
  <si>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</si>
  <si>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</si>
  <si>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</si>
  <si>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</si>
  <si>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9.   Ontario Clean Water Agency Provincial Projects</t>
  </si>
  <si>
    <t>8.   Contingent liabilities</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</si>
  <si>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</si>
  <si>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</si>
  <si>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</si>
  <si>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</si>
  <si>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</si>
  <si>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</si>
  <si>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</si>
  <si>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</si>
  <si>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</si>
  <si>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</si>
  <si>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</si>
  <si>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</si>
  <si>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</si>
  <si>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</si>
  <si>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</si>
  <si>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</si>
  <si>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</si>
  <si>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</si>
  <si>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 xml:space="preserve">G   Parking Lot .  .  .  .  .  .  .  .  .  .  .  .  .  .  .  .  .  .  .  .  .  .  .  .  .  .  .  .  .  .  .  .  .  .  .  .  .  .  .  .  .  .  .  .  .  </t>
  </si>
  <si>
    <t xml:space="preserve">D   Office Building .  .  .  .  .  .  .  .  .  .  .  .  .  .  .  .  .  .  .  .  .  .  .  .  .  .  .  .  .  .  .  .  .  .  .  .  .  .  .  .  .  .  .  .  .  </t>
  </si>
  <si>
    <t xml:space="preserve">S   Shopping Centre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</si>
  <si>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</si>
  <si>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</si>
  <si>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</si>
  <si>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</si>
  <si>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</si>
  <si>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</si>
  <si>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</si>
  <si>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</si>
  <si>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</si>
  <si>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</si>
  <si>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</si>
  <si>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</si>
  <si>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</si>
  <si>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</si>
  <si>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</si>
  <si>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</si>
  <si>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</si>
  <si>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905-436-3851</t>
  </si>
  <si>
    <t>905-436-5659</t>
  </si>
  <si>
    <t>ssinnott@oshawa.ca</t>
  </si>
  <si>
    <t>Stephanie Sinnott, Manager, Financial Services</t>
  </si>
  <si>
    <t>www.oshawa.ca</t>
  </si>
  <si>
    <t>Deloitte &amp; Touche</t>
  </si>
  <si>
    <t>Rick Stockman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</si>
  <si>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</si>
  <si>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</si>
  <si>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</si>
  <si>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</si>
  <si>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</si>
  <si>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</si>
  <si>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</si>
  <si>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</si>
  <si>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</si>
  <si>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</si>
  <si>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</si>
  <si>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</si>
  <si>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</si>
  <si>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</si>
  <si>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</si>
  <si>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</si>
  <si>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</si>
  <si>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</si>
  <si>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</si>
  <si>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</si>
  <si>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</si>
  <si>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Number of lane kilometres maintained in winter in own municipality and any other municipalities served .  .  .  .  .  .  .  .  .  .  .  .  .  .  .  .  .  .  .  .  .  .  .  .  .  .  .  .  .  .  .  .  .  .  .  .  .  .  .  .  .  .  .  .  .  .  .  .  .  .  .  .  .  .  .  .  .  .  .  .  .  .  .  .  .  .  .  .  .  .  .  .  .  .  .  .  .  .</t>
  </si>
  <si>
    <t>Name of Board</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</si>
  <si>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</si>
  <si>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</si>
  <si>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</si>
  <si>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</si>
  <si>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</si>
  <si>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</si>
  <si>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</si>
  <si>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</si>
  <si>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</si>
  <si>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</si>
  <si>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</si>
  <si>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(613) 548-4304</t>
  </si>
  <si>
    <t>1-800-267-9438</t>
  </si>
  <si>
    <t>5045</t>
  </si>
  <si>
    <t>5055</t>
  </si>
  <si>
    <t>5078</t>
  </si>
  <si>
    <t>5079</t>
  </si>
  <si>
    <t>5077</t>
  </si>
  <si>
    <t>5076</t>
  </si>
  <si>
    <t>5699</t>
  </si>
  <si>
    <t>6099</t>
  </si>
  <si>
    <t>0255</t>
  </si>
  <si>
    <t>5001</t>
  </si>
  <si>
    <t xml:space="preserve">L   Large Industrial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</si>
  <si>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</si>
  <si>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</si>
  <si>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</si>
  <si>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</si>
  <si>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</si>
  <si>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</si>
  <si>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</si>
  <si>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</si>
  <si>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</si>
  <si>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</si>
  <si>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</si>
  <si>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</si>
  <si>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</si>
  <si>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</si>
  <si>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</si>
  <si>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</si>
  <si>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</si>
  <si>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</si>
  <si>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</si>
  <si>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</si>
  <si>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</si>
  <si>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</si>
  <si>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</si>
  <si>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</si>
  <si>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</si>
  <si>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</si>
  <si>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</si>
  <si>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</si>
  <si>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</si>
  <si>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</si>
  <si>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</si>
  <si>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</si>
  <si>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</si>
  <si>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</si>
  <si>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</si>
  <si>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</si>
  <si>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</si>
  <si>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</si>
  <si>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</si>
  <si>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</si>
  <si>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</si>
  <si>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</si>
  <si>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</si>
  <si>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</si>
  <si>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</si>
  <si>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</si>
  <si>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</si>
  <si>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</si>
  <si>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</si>
  <si>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</si>
  <si>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 xml:space="preserve">Homes for the Aged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</si>
  <si>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</si>
  <si>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</si>
  <si>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</si>
  <si>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</si>
  <si>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</si>
  <si>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</si>
  <si>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</si>
  <si>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</si>
  <si>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</si>
  <si>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</si>
  <si>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</si>
  <si>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</si>
  <si>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</si>
  <si>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</si>
  <si>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</si>
  <si>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</si>
  <si>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</si>
  <si>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</si>
  <si>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</si>
  <si>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</si>
  <si>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</si>
  <si>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</si>
  <si>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</si>
  <si>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</si>
  <si>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</si>
  <si>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</si>
  <si>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</si>
  <si>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</si>
  <si>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</si>
  <si>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</si>
  <si>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</si>
  <si>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</si>
  <si>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</si>
  <si>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</si>
  <si>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</si>
  <si>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</si>
  <si>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</si>
  <si>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</si>
  <si>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</si>
  <si>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</si>
  <si>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</si>
  <si>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</si>
  <si>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</si>
  <si>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</si>
  <si>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</si>
  <si>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</si>
  <si>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</si>
  <si>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</si>
  <si>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</si>
  <si>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</si>
  <si>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</si>
  <si>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</si>
  <si>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</si>
  <si>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</si>
  <si>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</si>
  <si>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</si>
  <si>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</si>
  <si>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</si>
  <si>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</si>
  <si>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</si>
  <si>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</si>
  <si>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</si>
  <si>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</si>
  <si>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</si>
  <si>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</si>
  <si>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</si>
  <si>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</si>
  <si>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</si>
  <si>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</si>
  <si>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</si>
  <si>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</si>
  <si>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</si>
  <si>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</si>
  <si>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</si>
  <si>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</si>
  <si>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</si>
  <si>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</si>
  <si>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</si>
  <si>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</si>
  <si>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</si>
  <si>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</si>
  <si>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</si>
  <si>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</si>
  <si>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</si>
  <si>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</si>
  <si>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</si>
  <si>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</si>
  <si>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</si>
  <si>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</si>
  <si>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</si>
  <si>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</si>
  <si>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</si>
  <si>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</si>
  <si>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</si>
  <si>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</si>
  <si>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</si>
  <si>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</si>
  <si>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</si>
  <si>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</si>
  <si>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</si>
  <si>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</si>
  <si>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</si>
  <si>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</si>
  <si>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</si>
  <si>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</si>
  <si>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</si>
  <si>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</si>
  <si>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</si>
  <si>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</si>
  <si>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</si>
  <si>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</si>
  <si>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</si>
  <si>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</si>
  <si>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</si>
  <si>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</si>
  <si>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</si>
  <si>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</si>
  <si>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</si>
  <si>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</si>
  <si>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</si>
  <si>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</si>
  <si>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</si>
  <si>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</si>
  <si>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</si>
  <si>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</si>
  <si>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</si>
  <si>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</si>
  <si>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</si>
  <si>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</si>
  <si>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</si>
  <si>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</si>
  <si>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</si>
  <si>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WBIB Deposit</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</si>
  <si>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</si>
  <si>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</si>
  <si>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</si>
  <si>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</si>
  <si>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</si>
  <si>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Subventions conditionnelles du Canada (Tableau 12 9910 02) .  .  .  .  .  .  .  .  .  .  .  .  .  .  .  .  .  .  .  .  .  .  .  .  .  .  .  .  .  .  .  .  .  .  .  .  .  .  .  .  .  .  .  .  .  .  .  .  .  .  .  .  .  .  .  .  .  .  .  .  .  .  .  .  .  .  .  .  .  .  .  .  .  .  .  .  .  .</t>
  </si>
  <si>
    <t>Licences, droits et permis</t>
  </si>
  <si>
    <t xml:space="preserve">Health Services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</si>
  <si>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</si>
  <si>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</si>
  <si>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</si>
  <si>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Sundry Revenue</t>
  </si>
  <si>
    <t>Repayment of Provincial Special Assistance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</si>
  <si>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</si>
  <si>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</si>
  <si>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</si>
  <si>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</si>
  <si>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</si>
  <si>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</si>
  <si>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</si>
  <si>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</si>
  <si>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</si>
  <si>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t>Municipal Treasurer .  .  .  .  .  .  .  .  .  .  .  .  .  .  .  .  .  .  .  .  .  .  .  .  .  .  .  .  .  .  .  .  .  .  .  .  .  .  .  .  .  .  .  .  .  .  .  .  .  .  .  .  .  .  .  .  .  .  .  .  .  .  .  .  .  .  .  .  .  .  .  .  .  .  .  .  .  .</t>
  </si>
  <si>
    <t>8164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</si>
  <si>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</si>
  <si>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</si>
  <si>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</si>
  <si>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</si>
  <si>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</si>
  <si>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</si>
  <si>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</si>
  <si>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</si>
  <si>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</si>
  <si>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</si>
  <si>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</si>
  <si>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</si>
  <si>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</si>
  <si>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</si>
  <si>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</si>
  <si>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</si>
  <si>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</si>
  <si>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</si>
  <si>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</si>
  <si>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</si>
  <si>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</si>
  <si>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</si>
  <si>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</si>
  <si>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</si>
  <si>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</si>
  <si>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</si>
  <si>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</si>
  <si>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</si>
  <si>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</si>
  <si>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</si>
  <si>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Utility transmission and utility corridors (RTC = U) - from Province .  .  .  .  .  .  .  .  .  .  .  .  .  .  .  .  .  .  .  .  .  .  .  .  .  .  .  .  .  .  .  .  .  .  .  .  .  .  .  .  .  .  .  .  .  .  .  .  .  .  .  .  .  .  .  .  .  .  .  .  .  .  .  .  .  .  .  .  .  .  .  .  .  .  .  .  .  .  .  .  .  .  .  .  .  .  .  .  .  .  .  .  .  .  .  .  .  .</t>
  </si>
  <si>
    <t>WASTE DISPOSAL / LANDFILL</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</si>
  <si>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</si>
  <si>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</si>
  <si>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</si>
  <si>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</si>
  <si>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</si>
  <si>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</si>
  <si>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</si>
  <si>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</si>
  <si>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</si>
  <si>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</si>
  <si>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</si>
  <si>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</si>
  <si>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</si>
  <si>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</si>
  <si>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</si>
  <si>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</si>
  <si>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</si>
  <si>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</si>
  <si>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</si>
  <si>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</si>
  <si>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</si>
  <si>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</si>
  <si>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</si>
  <si>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</si>
  <si>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</si>
  <si>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</si>
  <si>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</si>
  <si>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</si>
  <si>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</si>
  <si>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</si>
  <si>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</si>
  <si>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</si>
  <si>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</si>
  <si>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</si>
  <si>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</si>
  <si>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</si>
  <si>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</si>
  <si>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</si>
  <si>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</si>
  <si>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</si>
  <si>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</si>
  <si>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</si>
  <si>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</si>
  <si>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</si>
  <si>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Credits utilized (Development Charges Act) .  .  .  .  .  .  .  .  .  .  .  .  .  .  .  .  .  .  .  .  .  .  .  .  .  .  .  .  .  .  .  .  .  .  .  .  .  .  .  .  .  .  .  .  .  .  .  .  .  .  .  .  .  .  .  .  .  .  .  .  .  .  .  .  .  .  .  .  .  .  .  .  .  .  .  .  .  .  .  .  .  .  .  .  .  .  .  .  .  .  .  .  .  .  .  .  .  .</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</si>
  <si>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</si>
  <si>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</si>
  <si>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</si>
  <si>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</si>
  <si>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</si>
  <si>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</si>
  <si>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</si>
  <si>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</si>
  <si>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</si>
  <si>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Waste disposal .  .  .  .  .  .  .  .  .  .  .  .  .  .  .  .  .  .  .  .  .  .  .  .  .  .  .  .  .  .  .  .  .  .  .  .  .  .  .  .  .  .  .  .  .  .  .  .  .  .  .  .  .  .  .  .  .  .  .  .  .  .  .  .  .  .  .  .  .  .  .  .  .  .  .  .  .  .  .  .  .  .  .  .  .  .  .  .  .  .  .  .  .  .  .  .  .  .  .  .  .  .  .  .  .  .  .  .  .  .  .  .  .  .  .  .  .  .  .  .  .  .  .  .  .  .  .  .  .  .  .  .  .  .  .  .</t>
  </si>
  <si>
    <t>Environmental services:</t>
  </si>
  <si>
    <t>School boards .  .  .  .  .  .  .  .  .  .  .  .  .  .  .  .  .  .  .  .  .  .  .  .  .  .  .  .  .  .  .  .  .  .  .  .  .  .  .  .  .  .  .  .  .  .  .  .  .  .  .  .  .  .  .  .  .  .  .  .  .  .  .  .  .  .  .  .  .  .  .  .  .  .  .  .  .  .  .  .  .  .  .  .  .  .  .  .  .  .  .  .  .  .  .  .  .  .</t>
  </si>
  <si>
    <t>Ontario Clean Water Agency (OCWA)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</si>
  <si>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</si>
  <si>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</si>
  <si>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</si>
  <si>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</si>
  <si>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</si>
  <si>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</si>
  <si>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</si>
  <si>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</si>
  <si>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</si>
  <si>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Amersco</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</si>
  <si>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</si>
  <si>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</si>
  <si>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</si>
  <si>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</si>
  <si>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</si>
  <si>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</si>
  <si>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</si>
  <si>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</si>
  <si>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</si>
  <si>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</si>
  <si>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</si>
  <si>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</si>
  <si>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</si>
  <si>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</si>
  <si>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</si>
  <si>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</si>
  <si>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</si>
  <si>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</si>
  <si>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</si>
  <si>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</si>
  <si>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</si>
  <si>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</si>
  <si>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</si>
  <si>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</si>
  <si>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</si>
  <si>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</si>
  <si>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</si>
  <si>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</si>
  <si>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</si>
  <si>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</si>
  <si>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</si>
  <si>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</si>
  <si>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</si>
  <si>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</si>
  <si>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</si>
  <si>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</si>
  <si>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</si>
  <si>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</si>
  <si>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</si>
  <si>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</si>
  <si>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</si>
  <si>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</si>
  <si>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</si>
  <si>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</si>
  <si>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</si>
  <si>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</si>
  <si>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</si>
  <si>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</si>
  <si>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</si>
  <si>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</si>
  <si>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</si>
  <si>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</si>
  <si>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</si>
  <si>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</si>
  <si>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</si>
  <si>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</si>
  <si>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</si>
  <si>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</si>
  <si>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</si>
  <si>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</si>
  <si>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</si>
  <si>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</si>
  <si>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</si>
  <si>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</si>
  <si>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</si>
  <si>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</si>
  <si>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</si>
  <si>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</si>
  <si>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</si>
  <si>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</si>
  <si>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</si>
  <si>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</si>
  <si>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</si>
  <si>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</si>
  <si>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</si>
  <si>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0100</t>
  </si>
  <si>
    <t>SOURCES of CAPITAL FUND FINANCING</t>
  </si>
  <si>
    <t xml:space="preserve">Proportion of Munic. Empl. covered by 'Collective Agreements'  (%) .  .  .  .  .  .  .  .  .  .  .  .  .  .  .  .  .  .  .  .  .  .  .  .  .  .  .  .  .  .  .  .  .  .  .  .  .  .  .  .  .  .  . </t>
  </si>
  <si>
    <t>PHASEIN</t>
  </si>
  <si>
    <t xml:space="preserve">Fire .  .  .  .  .  .  .  .  .  .  .  .  .  .  .  .  .  .  .  .  .  .  .  .  .  .  .  .  .  .  .  .  .  .  .  .  .  .  .  .  .  .  .  .  .  .  .  .  .  .  .  .  .  .  .  .  .  .  .  .  .  .  . </t>
  </si>
  <si>
    <t>PIL:  Full Occupied, Taxable Tenant of Province</t>
  </si>
  <si>
    <t>PIL:  Vacant Land, 'General' Only</t>
  </si>
  <si>
    <t>'General' Only (No Educ.)</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</si>
  <si>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</si>
  <si>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</si>
  <si>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</si>
  <si>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</si>
  <si>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</si>
  <si>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</si>
  <si>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</si>
  <si>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</si>
  <si>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</si>
  <si>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</si>
  <si>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</si>
  <si>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</si>
  <si>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</si>
  <si>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</si>
  <si>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</si>
  <si>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</si>
  <si>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</si>
  <si>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</si>
  <si>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</si>
  <si>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</si>
  <si>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</si>
  <si>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</si>
  <si>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</si>
  <si>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</si>
  <si>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</si>
  <si>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</si>
  <si>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</si>
  <si>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</si>
  <si>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</si>
  <si>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</si>
  <si>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</si>
  <si>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</si>
  <si>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</si>
  <si>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</si>
  <si>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</si>
  <si>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</si>
  <si>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</si>
  <si>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</si>
  <si>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</si>
  <si>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</si>
  <si>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</si>
  <si>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</si>
  <si>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</si>
  <si>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</si>
  <si>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Perth Co</t>
  </si>
  <si>
    <t>3100</t>
  </si>
  <si>
    <t>Recettes nettes accumulées (déficit net accumulé) en début d'exercice .  .  .  .  .  .  .  .  .  .  .  .  .  .  .  .  .  .  .  .  .  .  .  .  .  .  .  .  .  .  .  .  .  .  .  .  .  .  .  .  .  .  .  .  .  .  .  .  .  .  .  .  .  .  .  .  .  .  .  .  .  .  .  .  .  .  .  .  .  .  .  .  .  .  .  .  .  .</t>
  </si>
  <si>
    <t>General Government</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</si>
  <si>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</si>
  <si>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</si>
  <si>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</si>
  <si>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</si>
  <si>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</si>
  <si>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</si>
  <si>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</si>
  <si>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</si>
  <si>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</si>
  <si>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</si>
  <si>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</si>
  <si>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</si>
  <si>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</si>
  <si>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</si>
  <si>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</si>
  <si>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</si>
  <si>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</si>
  <si>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</si>
  <si>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</si>
  <si>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</si>
  <si>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</si>
  <si>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</si>
  <si>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</si>
  <si>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</si>
  <si>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</si>
  <si>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</si>
  <si>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</si>
  <si>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</si>
  <si>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Police .  .  .  .  .  .  .  .  .  .  .  .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</si>
  <si>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</si>
  <si>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</si>
  <si>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</si>
  <si>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</si>
  <si>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</si>
  <si>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</si>
  <si>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</si>
  <si>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</si>
  <si>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Non-discounted services .  .  .  .  .  .  .  .  .  .  .  .  .  .  .  .  .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</si>
  <si>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</si>
  <si>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</si>
  <si>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</si>
  <si>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</si>
  <si>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</si>
  <si>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</si>
  <si>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</si>
  <si>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</si>
  <si>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</si>
  <si>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</si>
  <si>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</si>
  <si>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</si>
  <si>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</si>
  <si>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</si>
  <si>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</si>
  <si>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</si>
  <si>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</si>
  <si>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</si>
  <si>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</si>
  <si>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</si>
  <si>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</si>
  <si>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</si>
  <si>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</si>
  <si>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</si>
  <si>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</si>
  <si>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</si>
  <si>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</si>
  <si>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</si>
  <si>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</si>
  <si>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</si>
  <si>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</si>
  <si>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</si>
  <si>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</si>
  <si>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</si>
  <si>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</si>
  <si>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</si>
  <si>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</si>
  <si>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</si>
  <si>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</si>
  <si>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</si>
  <si>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</si>
  <si>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</si>
  <si>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</si>
  <si>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</si>
  <si>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</si>
  <si>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</si>
  <si>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</si>
  <si>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</si>
  <si>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</si>
  <si>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</si>
  <si>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</si>
  <si>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</si>
  <si>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</si>
  <si>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</si>
  <si>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</si>
  <si>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</si>
  <si>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</si>
  <si>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</si>
  <si>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</si>
  <si>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</si>
  <si>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</si>
  <si>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</si>
  <si>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</si>
  <si>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</si>
  <si>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</si>
  <si>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</si>
  <si>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</si>
  <si>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</si>
  <si>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</si>
  <si>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</si>
  <si>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</si>
  <si>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</si>
  <si>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</si>
  <si>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</si>
  <si>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</si>
  <si>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</si>
  <si>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</si>
  <si>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</si>
  <si>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</si>
  <si>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</si>
  <si>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</si>
  <si>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</si>
  <si>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</si>
  <si>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</si>
  <si>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</si>
  <si>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</si>
  <si>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</si>
  <si>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</si>
  <si>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</si>
  <si>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</si>
  <si>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</si>
  <si>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</si>
  <si>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</si>
  <si>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</si>
  <si>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</si>
  <si>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</si>
  <si>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</si>
  <si>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</si>
  <si>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</si>
  <si>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</si>
  <si>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</si>
  <si>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</si>
  <si>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</si>
  <si>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</si>
  <si>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</si>
  <si>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</si>
  <si>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</si>
  <si>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</si>
  <si>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</si>
  <si>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</si>
  <si>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</si>
  <si>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</si>
  <si>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</si>
  <si>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</si>
  <si>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</si>
  <si>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</si>
  <si>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</si>
  <si>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</si>
  <si>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Long term liabilities .  .  .  .  .  .  .  .  .  .  .  .  .  .  .  .  .  .  .  .  .  .  .  .  .  .  .  .  .  .  .  .  .  .  .  .  .  .  .  .  .  .  .  .  .  .  .  .  .  .  .  .  .  .  .  .  .  .  .  .  .  .  .  .  .  .  .  .  .  .  .  .  .  .  .  .  .  .  .  .  .  .  .  .  .  .  .  .  .  .  .  .  .  .  .  .  .  .  .  .  .  .  .  .  .  .  .  .  .  .  .  .  .  .  .  .  .  .  .  .  .  .  .  .  .  .  .  .  .  .  .  .  .  .  .  .  .  .  .  .  .  .  .  .  .  .  .  .  .</t>
  </si>
  <si>
    <t>Northumberland Co</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</si>
  <si>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</si>
  <si>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</si>
  <si>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</si>
  <si>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</si>
  <si>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</si>
  <si>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</si>
  <si>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</si>
  <si>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</si>
  <si>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</si>
  <si>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</si>
  <si>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</si>
  <si>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</si>
  <si>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</si>
  <si>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</si>
  <si>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</si>
  <si>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</si>
  <si>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</si>
  <si>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</si>
  <si>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</si>
  <si>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</si>
  <si>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</si>
  <si>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</si>
  <si>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</si>
  <si>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</si>
  <si>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</si>
  <si>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</si>
  <si>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</si>
  <si>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</si>
  <si>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</si>
  <si>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</si>
  <si>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</si>
  <si>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</si>
  <si>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</si>
  <si>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</si>
  <si>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</si>
  <si>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</si>
  <si>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</si>
  <si>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</si>
  <si>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</si>
  <si>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</si>
  <si>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</si>
  <si>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</si>
  <si>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</si>
  <si>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</si>
  <si>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</si>
  <si>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</si>
  <si>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</si>
  <si>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</si>
  <si>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</si>
  <si>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</si>
  <si>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</si>
  <si>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</si>
  <si>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</si>
  <si>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</si>
  <si>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</si>
  <si>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</si>
  <si>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</si>
  <si>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</si>
  <si>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</si>
  <si>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</si>
  <si>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</si>
  <si>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I1 0</t>
  </si>
  <si>
    <t>IU 0</t>
  </si>
  <si>
    <t>IK 0</t>
  </si>
  <si>
    <t>per tonne</t>
  </si>
  <si>
    <t xml:space="preserve">Site 14 .  .  .  .  .  .  .  .  .  .  .  .  .  .  .  .  .  .  .  .  .  .  .  .  .  .  .  .  .  .  .  .  .  .  .  .  .  .  .  .  .  .  .  .  .  .  .  .  .  .  .  .  .  .  .  .  .  .  .  .  </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</si>
  <si>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</si>
  <si>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</si>
  <si>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</si>
  <si>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</si>
  <si>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</si>
  <si>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</si>
  <si>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</si>
  <si>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</si>
  <si>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</si>
  <si>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</si>
  <si>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</si>
  <si>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</si>
  <si>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</si>
  <si>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</si>
  <si>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</si>
  <si>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</si>
  <si>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</si>
  <si>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</si>
  <si>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</si>
  <si>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</si>
  <si>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</si>
  <si>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CM</t>
  </si>
  <si>
    <t>CU</t>
  </si>
  <si>
    <t>CX</t>
  </si>
  <si>
    <t>ENVIRONMENTAL SERVICES</t>
  </si>
  <si>
    <t>23</t>
  </si>
  <si>
    <t>La Municipalité régionale de Waterloo</t>
  </si>
  <si>
    <t xml:space="preserve">Adj. for shared PIL properties .  .  .  .  .  .  .  .  .  .  .  .  .  .  .  .  .  .  .  .  .  .  .  .  .  .  .  .  .  .  .  .  .  .  .  .  .  .  .  .  .  .  .  .  .  . </t>
  </si>
  <si>
    <t>72</t>
  </si>
  <si>
    <t>80</t>
  </si>
  <si>
    <t>82</t>
  </si>
  <si>
    <t>81</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</si>
  <si>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</si>
  <si>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</si>
  <si>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</si>
  <si>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</si>
  <si>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</si>
  <si>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</si>
  <si>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</si>
  <si>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</si>
  <si>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</si>
  <si>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</si>
  <si>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</si>
  <si>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</si>
  <si>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GF 0</t>
  </si>
  <si>
    <t>GP 0</t>
  </si>
  <si>
    <t>Year 2008 .  .  .  .  .  .  .  .  .  .  .  .  .  .  .  .  .  .  .  .  .  .  .  .  .  .  .  .  .  .  .  .  .  .  .  .  .  .  .  .  .  .  .  .  .  .  .  .  .  .  .  .  .  .  .  .  .  .  .  .  .  .  .  .  .  .  .  .  .  .  .  .  .  .  .  .  .  .  .  .  .  .  .  .  .  .  .  .  .  .  .  .  .  .  .  .  .  .</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</si>
  <si>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</si>
  <si>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</si>
  <si>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</si>
  <si>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</si>
  <si>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</si>
  <si>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</si>
  <si>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</si>
  <si>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</si>
  <si>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</si>
  <si>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</si>
  <si>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</si>
  <si>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</si>
  <si>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</si>
  <si>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</si>
  <si>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</si>
  <si>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</si>
  <si>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</si>
  <si>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</si>
  <si>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Number of Contracts</t>
  </si>
  <si>
    <t>Value of Contracts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</si>
  <si>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</si>
  <si>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</si>
  <si>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</si>
  <si>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</si>
  <si>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</si>
  <si>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</si>
  <si>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</si>
  <si>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</si>
  <si>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</si>
  <si>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</si>
  <si>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</si>
  <si>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</si>
  <si>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</si>
  <si>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</si>
  <si>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</si>
  <si>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</si>
  <si>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</si>
  <si>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</si>
  <si>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</si>
  <si>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</si>
  <si>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</si>
  <si>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</si>
  <si>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</si>
  <si>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</si>
  <si>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</si>
  <si>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</si>
  <si>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</si>
  <si>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</si>
  <si>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</si>
  <si>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</si>
  <si>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</si>
  <si>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</si>
  <si>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</si>
  <si>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</si>
  <si>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</si>
  <si>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</si>
  <si>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</si>
  <si>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</si>
  <si>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</si>
  <si>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</si>
  <si>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</si>
  <si>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</si>
  <si>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</si>
  <si>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</si>
  <si>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</si>
  <si>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</si>
  <si>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</si>
  <si>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</si>
  <si>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</si>
  <si>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</si>
  <si>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</si>
  <si>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</si>
  <si>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</si>
  <si>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</si>
  <si>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</si>
  <si>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</si>
  <si>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</si>
  <si>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</si>
  <si>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</si>
  <si>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</si>
  <si>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</si>
  <si>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</si>
  <si>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</si>
  <si>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</si>
  <si>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</si>
  <si>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</si>
  <si>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</si>
  <si>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</si>
  <si>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</si>
  <si>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</si>
  <si>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</si>
  <si>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</si>
  <si>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</si>
  <si>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</si>
  <si>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</si>
  <si>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</si>
  <si>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</si>
  <si>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</si>
  <si>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</si>
  <si>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</si>
  <si>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</si>
  <si>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</si>
  <si>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</si>
  <si>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</si>
  <si>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</si>
  <si>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</si>
  <si>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</si>
  <si>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</si>
  <si>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</si>
  <si>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</si>
  <si>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</si>
  <si>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</si>
  <si>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</si>
  <si>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</si>
  <si>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</si>
  <si>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</si>
  <si>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</si>
  <si>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</si>
  <si>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</si>
  <si>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</si>
  <si>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</si>
  <si>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</si>
  <si>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</si>
  <si>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</si>
  <si>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</si>
  <si>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</si>
  <si>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</si>
  <si>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</si>
  <si>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</si>
  <si>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</si>
  <si>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</si>
  <si>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</si>
  <si>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</si>
  <si>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</si>
  <si>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</si>
  <si>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</si>
  <si>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</si>
  <si>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</si>
  <si>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</si>
  <si>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</si>
  <si>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</si>
  <si>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</si>
  <si>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</si>
  <si>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</si>
  <si>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</si>
  <si>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</si>
  <si>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</si>
  <si>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</si>
  <si>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</si>
  <si>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</si>
  <si>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</si>
  <si>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</si>
  <si>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</si>
  <si>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</si>
  <si>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</si>
  <si>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</si>
  <si>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</si>
  <si>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</si>
  <si>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</si>
  <si>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</si>
  <si>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</si>
  <si>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</si>
  <si>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</si>
  <si>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</si>
  <si>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</si>
  <si>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</si>
  <si>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</si>
  <si>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</si>
  <si>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</si>
  <si>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</si>
  <si>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</si>
  <si>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</si>
  <si>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</si>
  <si>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</si>
  <si>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</si>
  <si>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</si>
  <si>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</si>
  <si>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</si>
  <si>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</si>
  <si>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</si>
  <si>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</si>
  <si>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</si>
  <si>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</si>
  <si>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</si>
  <si>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</si>
  <si>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</si>
  <si>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</si>
  <si>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</si>
  <si>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</si>
  <si>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</si>
  <si>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</si>
  <si>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  Use ALT + ENTER keys to "Return" to the next line.</t>
  </si>
  <si>
    <t xml:space="preserve">Transit .  .  .  .  .  .  .  .  .  .  .  .  .  .  .  .  .  .  .  .  .  .  .  .  .  .  .  .  .  .  .  .  .  .  .  .  .  .  .  .  .  .  .  .  .  .  .  .  .  .  .  .  .  .  .  .  .  .  .  .  .  .  .  .  .  .  .  .  </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</si>
  <si>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</si>
  <si>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</si>
  <si>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</si>
  <si>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0228</t>
  </si>
  <si>
    <t>0270</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</si>
  <si>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</si>
  <si>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</si>
  <si>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</si>
  <si>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</si>
  <si>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</si>
  <si>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</si>
  <si>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</si>
  <si>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</si>
  <si>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</si>
  <si>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</si>
  <si>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</si>
  <si>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</si>
  <si>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</si>
  <si>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</si>
  <si>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</si>
  <si>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</si>
  <si>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</si>
  <si>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</si>
  <si>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</si>
  <si>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</si>
  <si>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</si>
  <si>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</si>
  <si>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</si>
  <si>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</si>
  <si>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</si>
  <si>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</si>
  <si>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</si>
  <si>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</si>
  <si>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</si>
  <si>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</si>
  <si>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</si>
  <si>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</si>
  <si>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</si>
  <si>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</si>
  <si>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</si>
  <si>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</si>
  <si>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</si>
  <si>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</si>
  <si>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</si>
  <si>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</si>
  <si>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</si>
  <si>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</si>
  <si>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</si>
  <si>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</si>
  <si>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</si>
  <si>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Other receivables .  .  .  .  .  .  .  .  .  .  .  .  .  .  .  .  .  .  .  .  .  .  .  .  .  .  .  .  .  .  .  .  .  .  .  .  .  .  .  .  .  .  .  .  .  .  .  .  .  .  .  .  .  .  .  .  .  .  .  .  .  .  .  .  .  .  .  .  .  .  .  .  .  .  .  .  .  .  .  .  .  .  .  .  .  .  .  .  .  .  .  .  .  .  .  .  .  .  .  .  .  .  .  .  .  .  .  .  .  .  .  .  .  .  .  .  .  .  .  .  .  .  .  .  .  .  .  .  .  .  .  .  .  .  .  .  .  .  .  .  .  .  .  .  .  .  .  .  .</t>
  </si>
  <si>
    <t>Taxes receivable</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</si>
  <si>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</si>
  <si>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</si>
  <si>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</si>
  <si>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</si>
  <si>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</si>
  <si>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</si>
  <si>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</si>
  <si>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</si>
  <si>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</si>
  <si>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</si>
  <si>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</si>
  <si>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</si>
  <si>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</si>
  <si>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</si>
  <si>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</si>
  <si>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</si>
  <si>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</si>
  <si>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</si>
  <si>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</si>
  <si>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</si>
  <si>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</si>
  <si>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</si>
  <si>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</si>
  <si>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</si>
  <si>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</si>
  <si>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</si>
  <si>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</si>
  <si>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</si>
  <si>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</si>
  <si>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</si>
  <si>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</si>
  <si>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</si>
  <si>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</si>
  <si>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</si>
  <si>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</si>
  <si>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</si>
  <si>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Oshawa C</t>
  </si>
  <si>
    <t>1813</t>
  </si>
  <si>
    <t>9299</t>
  </si>
  <si>
    <t>Full Occupied</t>
  </si>
  <si>
    <t>IT</t>
  </si>
  <si>
    <t>I1</t>
  </si>
  <si>
    <t>IU</t>
  </si>
  <si>
    <t>IX</t>
  </si>
  <si>
    <t>Dufferin Co</t>
  </si>
  <si>
    <t>2201</t>
  </si>
  <si>
    <t>2204</t>
  </si>
  <si>
    <t xml:space="preserve">General government .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</si>
  <si>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</si>
  <si>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</si>
  <si>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</si>
  <si>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</si>
  <si>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</si>
  <si>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</si>
  <si>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</si>
  <si>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</si>
  <si>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</si>
  <si>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</si>
  <si>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</si>
  <si>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</si>
  <si>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</si>
  <si>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</si>
  <si>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</si>
  <si>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</si>
  <si>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</si>
  <si>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</si>
  <si>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</si>
  <si>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</si>
  <si>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</si>
  <si>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</si>
  <si>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</si>
  <si>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</si>
  <si>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</si>
  <si>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</si>
  <si>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</si>
  <si>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</si>
  <si>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</si>
  <si>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</si>
  <si>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</si>
  <si>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</si>
  <si>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</si>
  <si>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</si>
  <si>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</si>
  <si>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</si>
  <si>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</si>
  <si>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</si>
  <si>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</si>
  <si>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</si>
  <si>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</si>
  <si>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</si>
  <si>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</si>
  <si>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</si>
  <si>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</si>
  <si>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</si>
  <si>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</si>
  <si>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</si>
  <si>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</si>
  <si>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</si>
  <si>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DU 0</t>
  </si>
  <si>
    <t>ST 0</t>
  </si>
  <si>
    <t>SU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</si>
  <si>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</si>
  <si>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</si>
  <si>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</si>
  <si>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</si>
  <si>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</si>
  <si>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</si>
  <si>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</si>
  <si>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</si>
  <si>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</si>
  <si>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</si>
  <si>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</si>
  <si>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10101</t>
  </si>
  <si>
    <t>La Cité de Oshawa</t>
  </si>
  <si>
    <t>Parks  .  .  .  .  .  .  .  .  .  .  .  .  .  .  .  .  .  .  .  .  .  .  .  .  .  .  .  .  .  .  .  .  .  .  .  .  .  .  .  .  .  .  .  .  .  .  .  .  .  .  .  .  .  .  .  .  .  .  .  .  .  .  .  .  .  .  .  .  .  .  .  .  .  .  .  .  .  .  .  .  .  .  .  .  .  .  .  .  .  .  .  .  .  .  .  .  .  .</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</si>
  <si>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</si>
  <si>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</si>
  <si>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</si>
  <si>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</si>
  <si>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</si>
  <si>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</si>
  <si>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</si>
  <si>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</si>
  <si>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</si>
  <si>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</si>
  <si>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</si>
  <si>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</si>
  <si>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</si>
  <si>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</si>
  <si>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</si>
  <si>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</si>
  <si>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</si>
  <si>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</si>
  <si>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</si>
  <si>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</si>
  <si>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</si>
  <si>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</si>
  <si>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</si>
  <si>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</si>
  <si>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</si>
  <si>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</si>
  <si>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</si>
  <si>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</si>
  <si>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</si>
  <si>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</si>
  <si>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</si>
  <si>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</si>
  <si>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</si>
  <si>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</si>
  <si>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</si>
  <si>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</si>
  <si>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</si>
  <si>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</si>
  <si>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</si>
  <si>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</si>
  <si>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</si>
  <si>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</si>
  <si>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</si>
  <si>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CM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</si>
  <si>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</si>
  <si>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</si>
  <si>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</si>
  <si>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</si>
  <si>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</si>
  <si>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</si>
  <si>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</si>
  <si>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Storm sewer system .  .  .  .  .  .  .  .  .  .  .  .  .  .  .  .  .  .  .  .  .  .  .  .  .  .  .  .  .  .  .  .  .  .  .  .  .  .  .  .  .  .  .  .  .  .  .  .  .  .  .  .  .  .  .  .  .  .  .  .  .  .  .  .  .  .  .  .  .  .  .  .  .  .  .  .  .  .  .  .  .  .  .  .  .  .  .  .  .  .  .  .  .  .  .  .  .  .  .  .  .  .  .  .  .  .  .  .  .  .  .  .  .  .  .  .  .  .  .  .  .  .  .  .  .  .  .  .  .  .  .  .  .  .  .  .</t>
  </si>
  <si>
    <t>Farm. Awaiting Devel. - Ph I</t>
  </si>
  <si>
    <t>Y or N</t>
  </si>
  <si>
    <t>3420</t>
  </si>
  <si>
    <t>9950</t>
  </si>
  <si>
    <t>5299</t>
  </si>
  <si>
    <t>5499</t>
  </si>
  <si>
    <t>5400</t>
  </si>
  <si>
    <t>5498</t>
  </si>
  <si>
    <t>Licences et permis .  .  .  .  .  .  .  .  .  .  .  .  .  .  .  .  .  .  .  .  .  .  .  .  .  .  .  .  .  .  .  .  .  .  .  .  .  .  .  .  .  .  .  .  .  .  .  .  .  .  .  .  .  .  .  .  .  .  .  .  .  .  .  .  .  .  .  .  .  .  .  .  .  .  .  .  .  .</t>
  </si>
  <si>
    <t>IZ 0</t>
  </si>
  <si>
    <t>Year 2010 .  .  .  .  .  .  .  .  .  .  .  .  .  .  .  .  .  .  .  .  .  .  .  .  .  .  .  .  .  .  .  .  .  .  .  .  .  .  .  .  .  .  .  .  .  .  .  .  .  .  .  .  .  .  .  .  .  .  .  .  .  .  .  .  .  .  .  .  .  .  .  .  .  .  .  .  .  .  .  .  .  .  .  .  .  .  .  .  .  .  .  .  .  .  .  .  .  .</t>
  </si>
  <si>
    <t>Libraries .  .  .  .  .  .  .  .  .  .  .  .  .  .  .  .  .  .  .  .  .  .  .  .  .  .  .  .  .  .  .  .  .  .  .  .  .  .  .  .  .  .  .  .  .  .  .  .  .  .  .  .  .  .  .  .  .  .  .  .  .  .</t>
  </si>
  <si>
    <t>0030</t>
  </si>
  <si>
    <t>Capital fund balance, end of year .  .  .  .  .  .  .  .  .  .  .  .  .  .  .  .  .  .  .  .  .  .  .  .  .  .  .  .  .  .  .  .  .  .  .  .  .  .  .  .  .  .  .  .  .  .  .  .  .  .  .  .  .  .  .  .  .  .  .  .  .  .  .  .  .  .  .  .  .  .  .  .  .  .  .  .  .  .  .  .  .  .  .  .  .  .  .  .  .  .  .  .  .  .  .  .  .  .</t>
  </si>
  <si>
    <t>0865</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</si>
  <si>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</si>
  <si>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</si>
  <si>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</si>
  <si>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</si>
  <si>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</si>
  <si>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</si>
  <si>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</si>
  <si>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</si>
  <si>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</si>
  <si>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</si>
  <si>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</si>
  <si>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</si>
  <si>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</si>
  <si>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</si>
  <si>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</si>
  <si>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</si>
  <si>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</si>
  <si>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</si>
  <si>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</si>
  <si>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</si>
  <si>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</si>
  <si>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</si>
  <si>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</si>
  <si>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</si>
  <si>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</si>
  <si>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</si>
  <si>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</si>
  <si>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</si>
  <si>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</si>
  <si>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</si>
  <si>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</si>
  <si>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</si>
  <si>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</si>
  <si>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</si>
  <si>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</si>
  <si>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</si>
  <si>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</si>
  <si>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</si>
  <si>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</si>
  <si>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</si>
  <si>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</si>
  <si>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</si>
  <si>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</si>
  <si>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</si>
  <si>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</si>
  <si>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</si>
  <si>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</si>
  <si>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</si>
  <si>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</si>
  <si>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</si>
  <si>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</si>
  <si>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</si>
  <si>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</si>
  <si>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</si>
  <si>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</si>
  <si>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</si>
  <si>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</si>
  <si>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</si>
  <si>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</si>
  <si>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</si>
  <si>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</si>
  <si>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</si>
  <si>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</si>
  <si>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</si>
  <si>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</si>
  <si>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</si>
  <si>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</si>
  <si>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</si>
  <si>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</si>
  <si>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</si>
  <si>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</si>
  <si>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</si>
  <si>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</si>
  <si>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</si>
  <si>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</si>
  <si>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</si>
  <si>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</si>
  <si>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</si>
  <si>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</si>
  <si>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</si>
  <si>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</si>
  <si>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</si>
  <si>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</si>
  <si>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</si>
  <si>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</si>
  <si>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</si>
  <si>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</si>
  <si>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</si>
  <si>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</si>
  <si>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</si>
  <si>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</si>
  <si>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</si>
  <si>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</si>
  <si>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</si>
  <si>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</si>
  <si>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</si>
  <si>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</si>
  <si>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</si>
  <si>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</si>
  <si>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</si>
  <si>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</si>
  <si>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</si>
  <si>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</si>
  <si>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</si>
  <si>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</si>
  <si>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</si>
  <si>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</si>
  <si>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</si>
  <si>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</si>
  <si>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</si>
  <si>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</si>
  <si>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</si>
  <si>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</si>
  <si>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</si>
  <si>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</si>
  <si>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</si>
  <si>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</si>
  <si>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</si>
  <si>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</si>
  <si>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</si>
  <si>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</si>
  <si>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</si>
  <si>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</si>
  <si>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</si>
  <si>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</si>
  <si>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</si>
  <si>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</si>
  <si>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</si>
  <si>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</si>
  <si>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</si>
  <si>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</si>
  <si>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</si>
  <si>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</si>
  <si>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</si>
  <si>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</si>
  <si>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</si>
  <si>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</si>
  <si>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</si>
  <si>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</si>
  <si>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</si>
  <si>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</si>
  <si>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</si>
  <si>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</si>
  <si>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</si>
  <si>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</si>
  <si>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</si>
  <si>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</si>
  <si>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</si>
  <si>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</si>
  <si>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</si>
  <si>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</si>
  <si>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</si>
  <si>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</si>
  <si>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</si>
  <si>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</si>
  <si>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</si>
  <si>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</si>
  <si>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</si>
  <si>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</si>
  <si>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Minimum tax (differential only)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</si>
  <si>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</si>
  <si>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</si>
  <si>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</si>
  <si>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</si>
  <si>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</si>
  <si>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</si>
  <si>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</si>
  <si>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</si>
  <si>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</si>
  <si>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</si>
  <si>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</si>
  <si>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</si>
  <si>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2630</t>
  </si>
  <si>
    <t>2810</t>
  </si>
  <si>
    <t>0531</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</si>
  <si>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</si>
  <si>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</si>
  <si>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</si>
  <si>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</si>
  <si>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</si>
  <si>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</si>
  <si>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</si>
  <si>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</si>
  <si>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</si>
  <si>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</si>
  <si>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</si>
  <si>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</si>
  <si>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</si>
  <si>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</si>
  <si>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</si>
  <si>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</si>
  <si>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</si>
  <si>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</si>
  <si>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</si>
  <si>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</si>
  <si>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</si>
  <si>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</si>
  <si>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</si>
  <si>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</si>
  <si>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</si>
  <si>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</si>
  <si>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</si>
  <si>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</si>
  <si>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</si>
  <si>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</si>
  <si>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</si>
  <si>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</si>
  <si>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</si>
  <si>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</si>
  <si>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</si>
  <si>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</si>
  <si>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</si>
  <si>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</si>
  <si>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 .  .  .  .  .  .  .  .  .  .  .  .  .  .  .  .  .  .  .  .  .  .  .  .  .  .  .  .  .  .  .  .  .  .  .  .  .  .  .  .  .  .  .  .  .  .  .  .  .  .  .  .  .  .  .  .  .  .  .  .  .  .  .  .  .  .  .  .  .  .  .  .  .  .  .  .  .  .  .  .  .  .  .  .  .  .  .  .  .  .  .  .  .  .  .  .  .  .</t>
  </si>
  <si>
    <t>Ontario Clean Water Agency</t>
  </si>
  <si>
    <t>RTQ = F,P,G</t>
  </si>
  <si>
    <t>Non-electronic library uses as a percentage of total library uses .  .  .  .  .  .  .  .  .  .  .  .  .  .  .  .  .  .  .  .  .  .  .  .  .  .  .  .  .  .  .  .  .  .  .  .  .  .  .  .  .  .  .  .  .  .  .  .  .  .  .  .  .  .  .  .  .  .  .  .  .  .  .  .  .  .  .  .  .  .  .  .  .  .  .  .  .  .  .  .  .  .  .  .  .  .  .  .  .  .  .  .  .  .  .  .  .  .  .  .  .  .  .  .  .  .  .  .  .  .  .  .  .</t>
  </si>
  <si>
    <t>electronic library uses</t>
  </si>
  <si>
    <t>non-electronic library uses</t>
  </si>
  <si>
    <t>LT</t>
  </si>
  <si>
    <t>LU</t>
  </si>
  <si>
    <t>Municipal service</t>
  </si>
  <si>
    <t>Code</t>
  </si>
  <si>
    <t>Calculating Numerator in line 8154</t>
  </si>
  <si>
    <t>Calculating Denominator in line 8154</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</si>
  <si>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</si>
  <si>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</si>
  <si>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</si>
  <si>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</si>
  <si>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</si>
  <si>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</si>
  <si>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</si>
  <si>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</si>
  <si>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</si>
  <si>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</si>
  <si>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</si>
  <si>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</si>
  <si>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</si>
  <si>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</si>
  <si>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</si>
  <si>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</si>
  <si>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</si>
  <si>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</si>
  <si>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</si>
  <si>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</si>
  <si>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</si>
  <si>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</si>
  <si>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</si>
  <si>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</si>
  <si>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</si>
  <si>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</si>
  <si>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</si>
  <si>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</si>
  <si>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</si>
  <si>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</si>
  <si>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</si>
  <si>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</si>
  <si>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</si>
  <si>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</si>
  <si>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</si>
  <si>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</si>
  <si>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</si>
  <si>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</si>
  <si>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</si>
  <si>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</si>
  <si>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</si>
  <si>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</si>
  <si>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</si>
  <si>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</si>
  <si>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</si>
  <si>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Cemeteries .  .  .  .  .  .  .  .  .  .  .  .  .  .  .  .  .  .  .  .  .  .  .  .  .  .  .  .  .  .  .  .  .  .  .  .  .  .  .  .  .  .  .  .  .  .  .  .  .  .  .  .  .  .  .  .  .  .  .  .  .  .  .  .  .  .  .  .  .  .  .  .  .  .  .  .  .  .  .  .  .  .  .  .  .  .  .  .  .  .  .  .  .  .  .  .  .  .  .  .  .  .  .  .  .  .  .  .  .  .  .  .  .  .  .  .  .  .  .  .  .  .  .  .  .  .  .  .  .  .  .  .  .  .  .  .  .  .  .  .  .  .  .  .  .  .  .  .  .</t>
  </si>
  <si>
    <t>PLUS:</t>
  </si>
  <si>
    <t>0460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</si>
  <si>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</si>
  <si>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</si>
  <si>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</si>
  <si>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</si>
  <si>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</si>
  <si>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</si>
  <si>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</si>
  <si>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</si>
  <si>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</si>
  <si>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</si>
  <si>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</si>
  <si>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</si>
  <si>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</si>
  <si>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</si>
  <si>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</si>
  <si>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</si>
  <si>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</si>
  <si>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</si>
  <si>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</si>
  <si>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</si>
  <si>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</si>
  <si>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</si>
  <si>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</si>
  <si>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</si>
  <si>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</si>
  <si>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</si>
  <si>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</si>
  <si>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</si>
  <si>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Colonne 3 / Colonne 4</t>
  </si>
  <si>
    <t>0808</t>
  </si>
  <si>
    <t>0811</t>
  </si>
  <si>
    <t>0813</t>
  </si>
  <si>
    <t>Do Not set up the FIR2005 file as a "Shared Workbook"</t>
  </si>
  <si>
    <t>Percent</t>
  </si>
  <si>
    <t>RF</t>
  </si>
  <si>
    <t>RG</t>
  </si>
  <si>
    <t>CF</t>
  </si>
  <si>
    <t>CV</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</si>
  <si>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</si>
  <si>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</si>
  <si>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</si>
  <si>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</si>
  <si>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</si>
  <si>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DG</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</si>
  <si>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</si>
  <si>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</si>
  <si>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</si>
  <si>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</si>
  <si>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</si>
  <si>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</si>
  <si>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</si>
  <si>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0842</t>
  </si>
  <si>
    <t>Lanark Co</t>
  </si>
  <si>
    <t>Lennox and Addington Co</t>
  </si>
  <si>
    <t>1100</t>
  </si>
  <si>
    <t>1104</t>
  </si>
  <si>
    <t xml:space="preserve">Submitting:  </t>
  </si>
  <si>
    <t>B</t>
  </si>
  <si>
    <t>Own Purposes Revenue</t>
  </si>
  <si>
    <t>2040</t>
  </si>
  <si>
    <t>2210</t>
  </si>
  <si>
    <t>2220</t>
  </si>
  <si>
    <t>2410</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</si>
  <si>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</si>
  <si>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</si>
  <si>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</si>
  <si>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</si>
  <si>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</si>
  <si>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</si>
  <si>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0290</t>
  </si>
  <si>
    <t>0898</t>
  </si>
  <si>
    <t>0897</t>
  </si>
  <si>
    <t>1498</t>
  </si>
  <si>
    <t>IJ 0</t>
  </si>
  <si>
    <t>CF 0</t>
  </si>
  <si>
    <t>CP 0</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</si>
  <si>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</si>
  <si>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</si>
  <si>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</si>
  <si>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</si>
  <si>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</si>
  <si>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</si>
  <si>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</si>
  <si>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</si>
  <si>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</si>
  <si>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</si>
  <si>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</si>
  <si>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</si>
  <si>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</si>
  <si>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</si>
  <si>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</si>
  <si>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</si>
  <si>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</si>
  <si>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</si>
  <si>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</si>
  <si>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</si>
  <si>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 xml:space="preserve">Police .  .  .  .  .  .  .  .  .  .  .  .  .  .  .  .  .  .  .  .  .  .  .  .  .  .  .  .  .  .  .  .  .  .  .  .  .  .  .  .  .  .  .  .  .  .  .  .  .  .  .  .  .  .  .  .  .  .  .  .  .  .  </t>
  </si>
  <si>
    <t xml:space="preserve">Multi-residential .  .  .  .  .  .  .  .  .  .  .  .  .  .  .  .  .  .  .  .  .  .  .  .  .  .  .  .  .  .  .  .  .  .  .  .  .  .  .  .  .  .  .  .  .  . </t>
  </si>
  <si>
    <t>Le Comté de Dufferin</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</si>
  <si>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</si>
  <si>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</si>
  <si>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</si>
  <si>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</si>
  <si>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</si>
  <si>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</si>
  <si>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</si>
  <si>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</si>
  <si>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</si>
  <si>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</si>
  <si>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</si>
  <si>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</si>
  <si>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</si>
  <si>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</si>
  <si>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</si>
  <si>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1015</t>
  </si>
  <si>
    <t>1218</t>
  </si>
  <si>
    <t>1360</t>
  </si>
  <si>
    <t>1370</t>
  </si>
  <si>
    <t xml:space="preserve">Population .  .  .  .  .  .  .  .  .  .  .  .  .  .  .  .  .  .  .  .  .  .  .  .  .  .  .  .  .  .  .  .  .  .  .  .  .  .  .  .  .  .  .  .  .  .  .  .  .  .  .  .  .  .  .  .  .  .  .  .  .  .  .  .  .  .  .  .  .  .  .  .  .  .  .  .  .  .  .  .  .  .  .  .  .  .  .  .  .  .  .  .  .  .  .  .  .  </t>
  </si>
  <si>
    <t>H E L P   P A G E</t>
  </si>
  <si>
    <t>Allocation of Program Support *</t>
  </si>
  <si>
    <t>Amounts for Unfunded Liabilities</t>
  </si>
  <si>
    <t>I   Industrial  (Includes L)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</si>
  <si>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</si>
  <si>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</si>
  <si>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</si>
  <si>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</si>
  <si>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</si>
  <si>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</si>
  <si>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</si>
  <si>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</si>
  <si>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</si>
  <si>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</si>
  <si>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</si>
  <si>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</si>
  <si>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</si>
  <si>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</si>
  <si>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</si>
  <si>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</si>
  <si>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</si>
  <si>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</si>
  <si>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</si>
  <si>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</si>
  <si>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</si>
  <si>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</si>
  <si>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</si>
  <si>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</si>
  <si>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</si>
  <si>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</si>
  <si>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</si>
  <si>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</si>
  <si>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</si>
  <si>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</si>
  <si>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</si>
  <si>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</si>
  <si>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</si>
  <si>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</si>
  <si>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</si>
  <si>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</si>
  <si>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</si>
  <si>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</si>
  <si>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</si>
  <si>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</si>
  <si>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</si>
  <si>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</si>
  <si>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</si>
  <si>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</si>
  <si>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</si>
  <si>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</si>
  <si>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</si>
  <si>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</si>
  <si>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</si>
  <si>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</si>
  <si>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</si>
  <si>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</si>
  <si>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</si>
  <si>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</si>
  <si>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</si>
  <si>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</si>
  <si>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</si>
  <si>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</si>
  <si>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</si>
  <si>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</si>
  <si>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</si>
  <si>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</si>
  <si>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</si>
  <si>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</si>
  <si>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</si>
  <si>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</si>
  <si>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</si>
  <si>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</si>
  <si>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Site 11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</si>
  <si>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</si>
  <si>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</si>
  <si>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</si>
  <si>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</si>
  <si>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</si>
  <si>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</si>
  <si>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</si>
  <si>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</si>
  <si>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</si>
  <si>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</si>
  <si>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</si>
  <si>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</si>
  <si>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</si>
  <si>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</si>
  <si>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</si>
  <si>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</si>
  <si>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</si>
  <si>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</si>
  <si>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</si>
  <si>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</si>
  <si>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</si>
  <si>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</si>
  <si>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</si>
  <si>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</si>
  <si>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</si>
  <si>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</si>
  <si>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</si>
  <si>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</si>
  <si>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</si>
  <si>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</si>
  <si>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</si>
  <si>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</si>
  <si>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</si>
  <si>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</si>
  <si>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</si>
  <si>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</si>
  <si>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</si>
  <si>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</si>
  <si>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Transferred to capital fund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</si>
  <si>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</si>
  <si>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</si>
  <si>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</si>
  <si>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</si>
  <si>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</si>
  <si>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</si>
  <si>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</si>
  <si>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</si>
  <si>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</si>
  <si>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</si>
  <si>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</si>
  <si>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</si>
  <si>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</si>
  <si>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</si>
  <si>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</si>
  <si>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</si>
  <si>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</si>
  <si>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</si>
  <si>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</si>
  <si>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</si>
  <si>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</si>
  <si>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</si>
  <si>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</si>
  <si>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</si>
  <si>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</si>
  <si>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</si>
  <si>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</si>
  <si>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</si>
  <si>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</si>
  <si>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</si>
  <si>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</si>
  <si>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</si>
  <si>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</si>
  <si>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</si>
  <si>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</si>
  <si>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</si>
  <si>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</si>
  <si>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</si>
  <si>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</si>
  <si>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</si>
  <si>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</si>
  <si>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</si>
  <si>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</si>
  <si>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</si>
  <si>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</si>
  <si>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</si>
  <si>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</si>
  <si>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</si>
  <si>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</si>
  <si>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</si>
  <si>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</si>
  <si>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</si>
  <si>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</si>
  <si>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</si>
  <si>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</si>
  <si>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</si>
  <si>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</si>
  <si>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</si>
  <si>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</si>
  <si>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</si>
  <si>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</si>
  <si>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</si>
  <si>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</si>
  <si>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</si>
  <si>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</si>
  <si>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</si>
  <si>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</si>
  <si>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</si>
  <si>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</si>
  <si>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RTQ = M,B,A,G,W,Z,3,6</t>
  </si>
  <si>
    <t>RTC = R,M,N (Ed = 0.373%)</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</si>
  <si>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</si>
  <si>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</si>
  <si>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</si>
  <si>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</si>
  <si>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</si>
  <si>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</si>
  <si>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</si>
  <si>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</si>
  <si>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</si>
  <si>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</si>
  <si>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</si>
  <si>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</si>
  <si>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</si>
  <si>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</si>
  <si>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</si>
  <si>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</si>
  <si>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</si>
  <si>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</si>
  <si>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</si>
  <si>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</si>
  <si>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</si>
  <si>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</si>
  <si>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</si>
  <si>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</si>
  <si>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</si>
  <si>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</si>
  <si>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</si>
  <si>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</si>
  <si>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</si>
  <si>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</si>
  <si>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</si>
  <si>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</si>
  <si>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</si>
  <si>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</si>
  <si>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</si>
  <si>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</si>
  <si>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</si>
  <si>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</si>
  <si>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</si>
  <si>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</si>
  <si>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</si>
  <si>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</si>
  <si>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</si>
  <si>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</si>
  <si>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</si>
  <si>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</si>
  <si>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</si>
  <si>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</si>
  <si>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</si>
  <si>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</si>
  <si>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</si>
  <si>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</si>
  <si>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</si>
  <si>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</si>
  <si>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</si>
  <si>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</si>
  <si>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</si>
  <si>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</si>
  <si>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</si>
  <si>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</si>
  <si>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</si>
  <si>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</si>
  <si>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</si>
  <si>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</si>
  <si>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</si>
  <si>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</si>
  <si>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Prior year's levies .  .  .  .  .  .  .  .  .  .  .  .  .  .  .  .  .  .  .  .  .  .  .  .  .  .  .  .  .  .  .  .  .  .  .  .  .  .  .  .  .  .  .  .  .  .  .  .  .  .  .  .  .  .  .  .  .  .  .  .  .  .  .  .  .  .  .  .  .  .  .  .  .  .  .  .  .  .  .  .  .  .  .  .  .  .  .  .  .  .  .  .  .  .  .  .  .  .  .  .  .  .  .  .  .  .  .  .  .  .  .  .  .  .  .  .  .  .  .  .  .  .  .  .  .  .  .  .  .  .  .  .  .  .  .  .  .  .  .  .  .  .  .  .  .  .  .  .  .</t>
  </si>
  <si>
    <t>LineID</t>
  </si>
  <si>
    <t>Sewer .  .  .  .  .  .  .  .  .  .  .  .  .  .  .  .  .  .  .  .  .  .  .  .  .  .  .  .  .  .  .  .  .  .  .  .  .  .  .  .  .  .  .  .  .  .  .  .  .  .  .  .  .  .  .  .  .  .  .  .  .  .  .  .  .  .  .  .  .  .  .  .  .  .  .  .  .  .  .  .  .  .  .  .  .  .  .  .  .  .  .  .  .  .  .  .  .  .</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</si>
  <si>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</si>
  <si>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</si>
  <si>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</si>
  <si>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</si>
  <si>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</si>
  <si>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</si>
  <si>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</si>
  <si>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t xml:space="preserve">Site 2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</si>
  <si>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</si>
  <si>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</si>
  <si>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</si>
  <si>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</si>
  <si>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</si>
  <si>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</si>
  <si>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</si>
  <si>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</si>
  <si>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</si>
  <si>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</si>
  <si>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</si>
  <si>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</si>
  <si>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</si>
  <si>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</si>
  <si>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</si>
  <si>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</si>
  <si>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</si>
  <si>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</si>
  <si>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Email the FIR Team</t>
  </si>
  <si>
    <t>(416) 585-6226</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</si>
  <si>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</si>
  <si>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</si>
  <si>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</si>
  <si>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</si>
  <si>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</si>
  <si>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</si>
  <si>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</si>
  <si>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</si>
  <si>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</si>
  <si>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</si>
  <si>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</si>
  <si>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Tax Rates</t>
  </si>
  <si>
    <t>RTC = R,M,N (Ed = 0.296%)</t>
  </si>
  <si>
    <t>RTC = F,T (Educ = 0.0740%)</t>
  </si>
  <si>
    <t>Years 2016 onwards .  .  .  .  .  .  .  .  .  .  .  .  .  .  .  .  .  .  .  .  .  .  .  .  .  .  .  .  .  .  .  .  .  .  .  .  .  .  .  .  .  .  .  .  .  .  .  .  .  .  .  .  .  .  .  .  .  .  .  .  .  .  .  .  .  .  .  .  .  .  .  .  .  .  .  .  .  .  .  .  .  .  .  .  .  .  .  .  .  .  .  .  .  .  .  .  .  .</t>
  </si>
  <si>
    <t>Salaries, Wages, Empl. Benefits</t>
  </si>
  <si>
    <t>K</t>
  </si>
  <si>
    <t>Excess Land, Shared PIL</t>
  </si>
  <si>
    <t>Other municipalities .  .  .  .  .  .  .  .  .  .  .  .  .  .  .  .  .  .  .  .  .  .  .  .  .  .  .  .  .  .  .  .  .  .  .  .  .  .  .  .  .  .  .  .  .  .  .  .  .  .  .  .  .  .  .  .  .  .  .  .  .  .  .  .  .  .  .  .  .  .  .  .  .  .  .  .  .  .  .  .  .  .  .  .  .  .  .  .  .  .  .  .  .  .  .  .  .  .</t>
  </si>
  <si>
    <t>2890</t>
  </si>
  <si>
    <t>Summation of:  Number of boil water days times the number of connections affected</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</si>
  <si>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</si>
  <si>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</si>
  <si>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</si>
  <si>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</si>
  <si>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</si>
  <si>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</si>
  <si>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</si>
  <si>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</si>
  <si>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</si>
  <si>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</si>
  <si>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</si>
  <si>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</si>
  <si>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</si>
  <si>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</si>
  <si>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</si>
  <si>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</si>
  <si>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</si>
  <si>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</si>
  <si>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</si>
  <si>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</si>
  <si>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</si>
  <si>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</si>
  <si>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</si>
  <si>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</si>
  <si>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</si>
  <si>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</si>
  <si>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</si>
  <si>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</si>
  <si>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</si>
  <si>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</si>
  <si>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</si>
  <si>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</si>
  <si>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</si>
  <si>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</si>
  <si>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</si>
  <si>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</si>
  <si>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</si>
  <si>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</si>
  <si>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</si>
  <si>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</si>
  <si>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</si>
  <si>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</si>
  <si>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Are sanitary and storm sewer systems integrated in some parts of the municipality?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</si>
  <si>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</si>
  <si>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</si>
  <si>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</si>
  <si>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</si>
  <si>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</si>
  <si>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</si>
  <si>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</si>
  <si>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</si>
  <si>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</si>
  <si>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</si>
  <si>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</si>
  <si>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</si>
  <si>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</si>
  <si>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</si>
  <si>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</si>
  <si>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</si>
  <si>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</si>
  <si>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</si>
  <si>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</si>
  <si>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</si>
  <si>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</si>
  <si>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</si>
  <si>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</si>
  <si>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</si>
  <si>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</si>
  <si>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</si>
  <si>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</si>
  <si>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</si>
  <si>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</si>
  <si>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</si>
  <si>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</si>
  <si>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</si>
  <si>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</si>
  <si>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</si>
  <si>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</si>
  <si>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</si>
  <si>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</si>
  <si>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</si>
  <si>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</si>
  <si>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</si>
  <si>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</si>
  <si>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</si>
  <si>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</si>
  <si>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</si>
  <si>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</si>
  <si>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Recreation, community centres and arenas .  .  .  .  .  .  .  .  .  .  .  .  .  .  .  .  .  .  .  .  .  .  .  .  .  .  .  .  .  .  .  .  .  .  .  .  .  .  .  .  .  .  .  .  .  .  .  .  .  .  .  .  .  .  .  .  .  .  .  .  .  .  .  .  .  .  .  .  .  .  .  .  .  .  .  .  .  .  .  .  .  .  .  .  .  .  .  .  .  .  .  .  .  .  .  .  .  .  .  .  .  .  .  .  .  .  .  .  .  .  .  .  .  .  .  .  .  .  .  .  .  .  .  .  .  .  .  .  .  .  .  .  .  .  .  .  .  .  .  .  .  .  .  .  .  .  .  .  .</t>
  </si>
  <si>
    <t>Le Comté de Lanark</t>
  </si>
  <si>
    <t>Ontario Municipal Partnership Fund (OMPF) .  .  .  .  .  .  .  .  .  .  .  .  .  .  .  .  .  .  .  .  .  .  .  .  .  .  .  .  .  .  .  .  .  .  .  .  .  .  .  .  .  .  .  .  .  .  .  .  .  .  .  .  .  .  .  .  .  .  .  .  .  .  .  .  .  .  .   .  .  .  .  .  .</t>
  </si>
  <si>
    <t>Revenus de placements</t>
  </si>
  <si>
    <t>Accounts receivable</t>
  </si>
  <si>
    <t>Other</t>
  </si>
  <si>
    <t>MUNICIPAL USER CHARGES</t>
  </si>
  <si>
    <t>STATISTICAL INFORMATION</t>
  </si>
  <si>
    <t>TOTAL</t>
  </si>
  <si>
    <t>Provincial</t>
  </si>
  <si>
    <t>Federal</t>
  </si>
  <si>
    <t>French - Public</t>
  </si>
  <si>
    <t>Sanitary sewer system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</si>
  <si>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</si>
  <si>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</si>
  <si>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</si>
  <si>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</si>
  <si>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</si>
  <si>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</si>
  <si>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</si>
  <si>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</si>
  <si>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</si>
  <si>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</si>
  <si>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</si>
  <si>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</si>
  <si>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</si>
  <si>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</si>
  <si>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</si>
  <si>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</si>
  <si>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</si>
  <si>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</si>
  <si>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Street lighting .  .  .  .  .  .  .  .  .  .  .  .  .  .  .  .  .  .  .  .  .  .  .  .  .  .  .  .  .  .  .  .  .  .  .  .  .  .  .  .  .  .  .  .  .  .  .  .  .  .  .  .  .  .  .  .  .  .  .  .  .  .  .  .  .  .  .  .  .  .  .  .  .  .  .  .  .  .  .  .  .  .  .  .  .  .  .  .  .  .  .  .  .  .  .  .  .  .</t>
  </si>
  <si>
    <t>Please list all Other Notes and forward supporting schedules as required by email to:</t>
  </si>
  <si>
    <t>Parry Sound D</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</si>
  <si>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</si>
  <si>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</si>
  <si>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</si>
  <si>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</si>
  <si>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</si>
  <si>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</si>
  <si>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</si>
  <si>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</si>
  <si>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</si>
  <si>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</si>
  <si>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</si>
  <si>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</si>
  <si>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</si>
  <si>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</si>
  <si>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</si>
  <si>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</si>
  <si>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</si>
  <si>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</si>
  <si>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</si>
  <si>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</si>
  <si>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</si>
  <si>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</si>
  <si>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</si>
  <si>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</si>
  <si>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</si>
  <si>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</si>
  <si>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</si>
  <si>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</si>
  <si>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</si>
  <si>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</si>
  <si>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</si>
  <si>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</si>
  <si>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</si>
  <si>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</si>
  <si>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</si>
  <si>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</si>
  <si>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</si>
  <si>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</si>
  <si>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</si>
  <si>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</si>
  <si>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</si>
  <si>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</si>
  <si>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1634</t>
  </si>
  <si>
    <t>Duplicate RTC/Q</t>
  </si>
  <si>
    <t>Col 9 = 0</t>
  </si>
  <si>
    <t>Col 8, 10 = 0</t>
  </si>
  <si>
    <t>Applic. RTC/Q</t>
  </si>
  <si>
    <t>Applic. Band</t>
  </si>
  <si>
    <t>1 to 6</t>
  </si>
  <si>
    <t>Band 0,L,M,H</t>
  </si>
  <si>
    <t>RTC = R</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</si>
  <si>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</si>
  <si>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</si>
  <si>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</si>
  <si>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</si>
  <si>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</si>
  <si>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</si>
  <si>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</si>
  <si>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</si>
  <si>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</si>
  <si>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</si>
  <si>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</si>
  <si>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</si>
  <si>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</si>
  <si>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</si>
  <si>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</si>
  <si>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</si>
  <si>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</si>
  <si>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</si>
  <si>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</si>
  <si>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</si>
  <si>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</si>
  <si>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</si>
  <si>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</si>
  <si>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</si>
  <si>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</si>
  <si>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</si>
  <si>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</si>
  <si>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</si>
  <si>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</si>
  <si>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</si>
  <si>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</si>
  <si>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</si>
  <si>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</si>
  <si>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</si>
  <si>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</si>
  <si>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</si>
  <si>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</si>
  <si>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</si>
  <si>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</si>
  <si>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</si>
  <si>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</si>
  <si>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</si>
  <si>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</si>
  <si>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</si>
  <si>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</si>
  <si>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</si>
  <si>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</si>
  <si>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</si>
  <si>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</si>
  <si>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</si>
  <si>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</si>
  <si>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</si>
  <si>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</si>
  <si>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</si>
  <si>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</si>
  <si>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</si>
  <si>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</si>
  <si>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</si>
  <si>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</si>
  <si>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</si>
  <si>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</si>
  <si>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</si>
  <si>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</si>
  <si>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</si>
  <si>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</si>
  <si>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</si>
  <si>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</si>
  <si>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</si>
  <si>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</si>
  <si>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</si>
  <si>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</si>
  <si>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</si>
  <si>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</si>
  <si>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</si>
  <si>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</si>
  <si>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</si>
  <si>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</si>
  <si>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</si>
  <si>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</si>
  <si>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</si>
  <si>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</si>
  <si>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</si>
  <si>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</si>
  <si>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</si>
  <si>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</si>
  <si>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</si>
  <si>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</si>
  <si>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</si>
  <si>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</si>
  <si>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</si>
  <si>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Transit operations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</si>
  <si>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</si>
  <si>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</si>
  <si>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</si>
  <si>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</si>
  <si>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</si>
  <si>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</si>
  <si>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</si>
  <si>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</si>
  <si>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</si>
  <si>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</si>
  <si>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</si>
  <si>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Local improvements .  .  .  .  .  .  .  .  .  .  .  .  .  .  .  .  .  .  .  .  .  .  .  .  .  .  .  .  .  .  .  .  .  .  .  .  .  .  .  .  .  .  .  .  .  .  .  .  .  .  .  .  .  .  .  .  .  .  .  .  .  .  .  .  .  .  .  .  .  .  .  .  .  .  .  .  .  .  .  .  .  .  .  .  .  .  .  .  .  .  .  .  .  .  .  .  .  .</t>
  </si>
  <si>
    <t>Transfers from Own Funds</t>
  </si>
  <si>
    <t>Amendes .  .  .  .  .  .  .  .  .  .  .  .  .  .  .  .  .  .  .  .  .  .  .  .  .  .  .  .  .  .  .  .  .  .  .  .  .  .  .  .  .  .  .  .  .  .  .  .  .  .  .  .  .  .  .  .  .  .  .  .  .  .  .  .  .  .  .  .  .  .  .  .  .  .  .  .  .  .</t>
  </si>
  <si>
    <t>La Municipalité régionale de York</t>
  </si>
  <si>
    <t>27</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</si>
  <si>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</si>
  <si>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</si>
  <si>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</si>
  <si>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</si>
  <si>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</si>
  <si>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</si>
  <si>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</si>
  <si>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</si>
  <si>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</si>
  <si>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</si>
  <si>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</si>
  <si>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</si>
  <si>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</si>
  <si>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</si>
  <si>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</si>
  <si>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</si>
  <si>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</si>
  <si>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</si>
  <si>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</si>
  <si>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</si>
  <si>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</si>
  <si>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</si>
  <si>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</si>
  <si>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</si>
  <si>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</si>
  <si>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</si>
  <si>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</si>
  <si>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</si>
  <si>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</si>
  <si>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</si>
  <si>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</si>
  <si>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</si>
  <si>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</si>
  <si>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</si>
  <si>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</si>
  <si>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</si>
  <si>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</si>
  <si>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</si>
  <si>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</si>
  <si>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</si>
  <si>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</si>
  <si>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</si>
  <si>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</si>
  <si>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</si>
  <si>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</si>
  <si>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1290</t>
  </si>
  <si>
    <t>Revenues</t>
  </si>
  <si>
    <t>Long term liabilities incurred</t>
  </si>
  <si>
    <t>Taxable Assessment</t>
  </si>
  <si>
    <t>Municipal Taxes</t>
  </si>
  <si>
    <t>T</t>
  </si>
  <si>
    <t>O</t>
  </si>
  <si>
    <t>A</t>
  </si>
  <si>
    <t>RTQ</t>
  </si>
  <si>
    <t>U</t>
  </si>
  <si>
    <t>X</t>
  </si>
  <si>
    <t>Vacant Land</t>
  </si>
  <si>
    <t>1</t>
  </si>
  <si>
    <t>Sanitary and Storm Sewer Systems</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</si>
  <si>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</si>
  <si>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</si>
  <si>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</si>
  <si>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</si>
  <si>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</si>
  <si>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</si>
  <si>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</si>
  <si>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</si>
  <si>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</si>
  <si>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</si>
  <si>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</si>
  <si>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</si>
  <si>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</si>
  <si>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Years 2011 to 2015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</si>
  <si>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</si>
  <si>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</si>
  <si>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</si>
  <si>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</si>
  <si>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</si>
  <si>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</si>
  <si>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</si>
  <si>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</si>
  <si>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</si>
  <si>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</si>
  <si>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</si>
  <si>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</si>
  <si>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</si>
  <si>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Storm water  .  .  .  .  .  .  .  .  .  .  .  .  .  .  .  .  .  .  .  .  .  .  .  .  .  .  .  .  .  .  .  .  .  .  .  .  .  .  .  .  .  .  .  .  .  .  .  .  .  .  .  .  .  .  .  .  .  .  .  .  .  .  .  .  .  .  .  .  .  .  .  .  .  .  .  .  .  .  .  .  .  .  .  .  .  .  .  .  .  .  .  .  .  .  .  .  .  .  .  .  .  .  .  .  .  .  .  .  .  .  .  .  .  .  .  .  .  .  .  .  .  .  .  .  .  .  .  .  .  .  .</t>
  </si>
  <si>
    <t>6105</t>
  </si>
  <si>
    <t>2106</t>
  </si>
  <si>
    <t>per $1,000 of Property Assessment</t>
  </si>
  <si>
    <t>Population of service area</t>
  </si>
  <si>
    <t>From other .  .  .  .  .  .  .  .  .  .  .  .  .  .  .  .  .  .  .  .  .  .  .  .  .  .  .  .  .  .  .  .  .  .  .  .  .  .  .  .  .  .  .  .  .  .  .  .  .  .  .  .  .  .  .  .  .  .  .  .  .  .  .  .  .  .  .  .  .  .  .  .  .  .  .  .  .  .</t>
  </si>
  <si>
    <t xml:space="preserve">Fire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</si>
  <si>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</si>
  <si>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</si>
  <si>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</si>
  <si>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</si>
  <si>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</si>
  <si>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</si>
  <si>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</si>
  <si>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</si>
  <si>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</si>
  <si>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</si>
  <si>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</si>
  <si>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</si>
  <si>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</si>
  <si>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</si>
  <si>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</si>
  <si>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</si>
  <si>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</si>
  <si>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</si>
  <si>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</si>
  <si>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</si>
  <si>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</si>
  <si>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</si>
  <si>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</si>
  <si>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 xml:space="preserve">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</si>
  <si>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</si>
  <si>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</si>
  <si>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</si>
  <si>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</si>
  <si>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</si>
  <si>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</si>
  <si>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</si>
  <si>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</si>
  <si>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</si>
  <si>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</si>
  <si>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</si>
  <si>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</si>
  <si>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</si>
  <si>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</si>
  <si>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</si>
  <si>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</si>
  <si>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</si>
  <si>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(SLC 52 9910 03) .  .  .  .  .  .  .  .  .  .  .  .  .  .  .  .  .  .  .  .  .  .  .  .  .  .  .  .  .  .  .  .  .  .  .  .  .  .  .  .  .  .  .  .  .  .  .  .  .  .  .  .  .  .  .  .  .  .  .  .  .  .  .  .  .  .  .  .  .  .  .  .  .  .  .  .  .  .  .  .  .  .  .  .  .  .  .  .  .  .  .  .  .  .  .  .  .  .</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</si>
  <si>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</si>
  <si>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</si>
  <si>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</si>
  <si>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</si>
  <si>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</si>
  <si>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</si>
  <si>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</si>
  <si>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</si>
  <si>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</si>
  <si>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</si>
  <si>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</si>
  <si>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</si>
  <si>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</si>
  <si>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</si>
  <si>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</si>
  <si>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</si>
  <si>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</si>
  <si>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</si>
  <si>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</si>
  <si>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</si>
  <si>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</si>
  <si>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</si>
  <si>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</si>
  <si>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</si>
  <si>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</si>
  <si>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</si>
  <si>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</si>
  <si>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</si>
  <si>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</si>
  <si>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</si>
  <si>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</si>
  <si>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</si>
  <si>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</si>
  <si>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</si>
  <si>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</si>
  <si>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</si>
  <si>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</si>
  <si>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</si>
  <si>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</si>
  <si>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</si>
  <si>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</si>
  <si>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</si>
  <si>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</si>
  <si>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</si>
  <si>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</si>
  <si>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</si>
  <si>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For this Municipality only .  .  .  .  .  .  .  .  .  .  .  .  .  .  .  .  .  .  .  .  .  .  .  .  .  .  .  .  .  .  .  .  .  .  .  .  .  .  .  .  .  .  .  .  .  .  .  .  .  .  .  .  .  .  .  .  .  .  .  .  .  .  .  .  .  .  .  .  .  .  .  .  .  .  .  .  .  .  .  .  .  .  .  .  .  .  .  .  .  .  .  .  .  .  .  .  .  .</t>
  </si>
  <si>
    <t>Type of uses</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</si>
  <si>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</si>
  <si>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</si>
  <si>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</si>
  <si>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</si>
  <si>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</si>
  <si>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</si>
  <si>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</si>
  <si>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</si>
  <si>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</si>
  <si>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</si>
  <si>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</si>
  <si>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</si>
  <si>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 xml:space="preserve">Amts Added to Tax Bill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</si>
  <si>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</si>
  <si>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</si>
  <si>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</si>
  <si>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</si>
  <si>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</si>
  <si>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</si>
  <si>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</si>
  <si>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</si>
  <si>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</si>
  <si>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Total of line 0410 includes:</t>
  </si>
  <si>
    <t>THIS SCHEDULE NO MORE REQUIRED IN 2005</t>
  </si>
  <si>
    <t>Col 5 to 7 &gt; 0</t>
  </si>
  <si>
    <t>Band=0, %=100%</t>
  </si>
  <si>
    <t>RTQ=T,H,P,D,M</t>
  </si>
  <si>
    <t>F,T Educ</t>
  </si>
  <si>
    <t>R,M,N Educ Not A</t>
  </si>
  <si>
    <t>Operating Costs for Wastewater Treatment and Disposal</t>
  </si>
  <si>
    <t>Le Comté de Essex</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</si>
  <si>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</si>
  <si>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</si>
  <si>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</si>
  <si>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</si>
  <si>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</si>
  <si>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</si>
  <si>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</si>
  <si>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</si>
  <si>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</si>
  <si>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</si>
  <si>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</si>
  <si>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</si>
  <si>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</si>
  <si>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</si>
  <si>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</si>
  <si>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</si>
  <si>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</si>
  <si>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</si>
  <si>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</si>
  <si>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</si>
  <si>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</si>
  <si>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</si>
  <si>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</si>
  <si>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</si>
  <si>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</si>
  <si>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</si>
  <si>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</si>
  <si>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</si>
  <si>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</si>
  <si>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</si>
  <si>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</si>
  <si>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</si>
  <si>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</si>
  <si>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</si>
  <si>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</si>
  <si>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</si>
  <si>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</si>
  <si>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</si>
  <si>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</si>
  <si>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</si>
  <si>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</si>
  <si>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</si>
  <si>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</si>
  <si>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</si>
  <si>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</si>
  <si>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</si>
  <si>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</si>
  <si>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</si>
  <si>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</si>
  <si>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</si>
  <si>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</si>
  <si>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</si>
  <si>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</si>
  <si>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</si>
  <si>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</si>
  <si>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</si>
  <si>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</si>
  <si>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</si>
  <si>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Crime Rate</t>
    </r>
    <r>
      <rPr>
        <sz val="7"/>
        <rFont val="Arial Narrow"/>
        <family val="2"/>
      </rPr>
      <t>:   Violent crime rate per 1,000 persons</t>
    </r>
  </si>
  <si>
    <t>Municipal Auditor .  .  .  .  .  .  .  .  .  .  .  .  .  .  .  .  .  .  .  .  .  .  .  .  .  .  .  .  .  .  .  .  .  .  .  .  .  .  .  .  .  .  .  .  .  .  .  .  .  .  .  .  .  .  .  .  .  .  .  .  .  .  .  .  .  .  .  .  .  .  .  .  .  .  .  .  .  .</t>
  </si>
  <si>
    <t xml:space="preserve">Versionee </t>
  </si>
  <si>
    <t>Fire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</si>
  <si>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</si>
  <si>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</si>
  <si>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</si>
  <si>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</si>
  <si>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</si>
  <si>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</si>
  <si>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</si>
  <si>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</si>
  <si>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</si>
  <si>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</si>
  <si>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</si>
  <si>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</si>
  <si>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</si>
  <si>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</si>
  <si>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</si>
  <si>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</si>
  <si>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</si>
  <si>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</si>
  <si>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</si>
  <si>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</si>
  <si>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</si>
  <si>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</si>
  <si>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</si>
  <si>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</si>
  <si>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</si>
  <si>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</si>
  <si>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</si>
  <si>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</si>
  <si>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</si>
  <si>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</si>
  <si>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</si>
  <si>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</si>
  <si>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</si>
  <si>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</si>
  <si>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</si>
  <si>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</si>
  <si>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</si>
  <si>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</si>
  <si>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</si>
  <si>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</si>
  <si>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</si>
  <si>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</si>
  <si>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</si>
  <si>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</si>
  <si>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</si>
  <si>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</si>
  <si>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</si>
  <si>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</si>
  <si>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</si>
  <si>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</si>
  <si>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</si>
  <si>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</si>
  <si>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</si>
  <si>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</si>
  <si>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</si>
  <si>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</si>
  <si>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</si>
  <si>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</si>
  <si>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</si>
  <si>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</si>
  <si>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</si>
  <si>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</si>
  <si>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</si>
  <si>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</si>
  <si>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</si>
  <si>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</si>
  <si>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</si>
  <si>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</si>
  <si>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</si>
  <si>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</si>
  <si>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</si>
  <si>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xml:space="preserve">N   New Multi-Residential .  .  .  .  .  .  .  .  .  .  .  .  .  .  .  .  .  .  .  .  .  .  .  .  .  .  .  .  .  .  .  .  .  .  .  .  .  .  .  .  .  .  .  .  .  .  .  .  .  .  .  </t>
  </si>
  <si>
    <t>Calculating Numerator in Line 7255, Column 5</t>
  </si>
  <si>
    <t>3561</t>
  </si>
  <si>
    <t>3562</t>
  </si>
  <si>
    <t>3563</t>
  </si>
  <si>
    <t>3564</t>
  </si>
  <si>
    <t>3565</t>
  </si>
  <si>
    <t xml:space="preserve">Site 7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</si>
  <si>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</si>
  <si>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</si>
  <si>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</si>
  <si>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</si>
  <si>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</si>
  <si>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</si>
  <si>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</si>
  <si>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</si>
  <si>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</si>
  <si>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</si>
  <si>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</si>
  <si>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</si>
  <si>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</si>
  <si>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</si>
  <si>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</si>
  <si>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</si>
  <si>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</si>
  <si>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Employees of Joint Local Boards</t>
  </si>
  <si>
    <r>
      <t>General Government</t>
    </r>
    <r>
      <rPr>
        <sz val="7"/>
        <color indexed="8"/>
        <rFont val="Arial Narrow"/>
        <family val="2"/>
      </rPr>
      <t>:   Operating costs for governance and corporate management as a % of total municipal operating costs</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</si>
  <si>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</si>
  <si>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</si>
  <si>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</si>
  <si>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</si>
  <si>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</si>
  <si>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</si>
  <si>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</si>
  <si>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</si>
  <si>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</si>
  <si>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</si>
  <si>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</si>
  <si>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</si>
  <si>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</si>
  <si>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</si>
  <si>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</si>
  <si>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</si>
  <si>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</si>
  <si>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</si>
  <si>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</si>
  <si>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</si>
  <si>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</si>
  <si>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</si>
  <si>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</si>
  <si>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</si>
  <si>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</si>
  <si>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</si>
  <si>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</si>
  <si>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</si>
  <si>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</si>
  <si>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</si>
  <si>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</si>
  <si>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</si>
  <si>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</si>
  <si>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</si>
  <si>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</si>
  <si>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</si>
  <si>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Ontario Clean Water Agency (OCWA) fund for renewals, etc.</t>
  </si>
  <si>
    <t xml:space="preserve">Net Impact of 5% Capping Limit Program .  .  .  .  .  .  .  .  .  .  .  .  .  .  .  .  .  .  .  .  .  .  .  .  .  .  .  .  .  .  .  .  .  .  .  .  .  .  .  .  .  .  .  .  .  .  .  </t>
  </si>
  <si>
    <t>(II)   FULLY CONSOLIDATED local boards and any local entities set up by the municipality</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</si>
  <si>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</si>
  <si>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</si>
  <si>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</si>
  <si>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</si>
  <si>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</si>
  <si>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</si>
  <si>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</si>
  <si>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</si>
  <si>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</si>
  <si>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</si>
  <si>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</si>
  <si>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</si>
  <si>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</si>
  <si>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1035</t>
  </si>
  <si>
    <t>1263</t>
  </si>
  <si>
    <t>1280</t>
  </si>
  <si>
    <t>1328</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</si>
  <si>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</si>
  <si>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</si>
  <si>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</si>
  <si>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</si>
  <si>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</si>
  <si>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</si>
  <si>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</si>
  <si>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</si>
  <si>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</si>
  <si>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</si>
  <si>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Total km of Rural Drainage System plus (0.010 KM times No. of Connections) plus (0.005 KM times No. of Catch Basins)</t>
  </si>
  <si>
    <t>Excess Land</t>
  </si>
  <si>
    <t>Public health services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</si>
  <si>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</si>
  <si>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</si>
  <si>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</si>
  <si>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</si>
  <si>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</si>
  <si>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</si>
  <si>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</si>
  <si>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Capital equipment, land acquisition .  .  .  .  .  .  .  .  .  .  .  .  .  .  .  .  .  .  .  .  .  .  .  .  .  .  .  .  .  .  .  .  .  .  .  .  .  .  .  .  .  .  .  .  .  .  .  .  .  .  .  .  .  .  .  .  .  .  .  .  .  .  .  .  .  .  .  .  .  .  .  .  .  .  .  .  .  .  .  .  .  .  .  .  .  .  .  .  .  .  .  .  .  .  .  .  .  .  .  .  .  .  .  .  .  .  .  .  .  .  .  .  .  .  .  .  .  .  .  .  .  .  .  .  .  .  .  .  .  .  .  .  .  .  .  .  .  .  .  .  .  .  .  .  .  .  .  .  .  .  .  .  .  .  .  .  .  .  .  .  .  .  .  .  .  .</t>
  </si>
  <si>
    <t xml:space="preserve">PERFORMANCE MEASURES:  CROSS BOUNDARY SERVICE DELIVERY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</si>
  <si>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</si>
  <si>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</si>
  <si>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</si>
  <si>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</si>
  <si>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Promissory Note Repayment</t>
  </si>
  <si>
    <t>Debenture</t>
  </si>
  <si>
    <t>PUC Note &amp; Miscellaneous</t>
  </si>
  <si>
    <t>Le Comté de Northumberland</t>
  </si>
  <si>
    <t>61</t>
  </si>
  <si>
    <t>Schedule 92</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</si>
  <si>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</si>
  <si>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</si>
  <si>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</si>
  <si>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</si>
  <si>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</si>
  <si>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</si>
  <si>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</si>
  <si>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</si>
  <si>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</si>
  <si>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</si>
  <si>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</si>
  <si>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</si>
  <si>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</si>
  <si>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3350</t>
  </si>
  <si>
    <t>3150</t>
  </si>
  <si>
    <t>2350</t>
  </si>
  <si>
    <t>2150</t>
  </si>
  <si>
    <t>Total kilometres of trails</t>
  </si>
  <si>
    <t>kilometres of trails per 1,000 persons</t>
  </si>
  <si>
    <t>Participant Hours</t>
  </si>
  <si>
    <t xml:space="preserve">Participant Hours for Recreation Programs: </t>
  </si>
  <si>
    <t>Subventions conditionnelles de l'Ontario (Tableau 12 9910 01) .  .  .  .  .  .  .  .  .  .  .  .  .  .  .  .  .  .  .  .  .  .  .  .  .  .  .  .  .  .  .  .  .  .  .  .  .  .  .  .  .  .  .  .  .  .  .  .  .  .  .  .  .  .  .  .  .  .  .  .  .  .  .  .  .  .  .  .  .  .  .  .  .  .  .  .  .  .</t>
  </si>
  <si>
    <t>To Others .  .  .  .  .  .  .  .  .  .  .  .  .  .  .  .  .  .  .  .  .  .  .  .  .  .  .  .  .  .  .  .  .  .  .  .  .  .  .  .  .  .  .  .  .  .  .  .  .  .  .  .  .  .  .  .  .  .  .  .  .  .  .  .  .  .  .  .  .  .  .  .  .  .  .  .  .  .  .  .  .  .  .  .  .  .  .  .  .  .  .  .  .  .  .  .  .  .</t>
  </si>
  <si>
    <t>Gasoline Tax - Province  .  .  .  .  .  .  .  .  .  .  .  .  .  .  .  .  .  .  .  .  .</t>
  </si>
  <si>
    <t>Gasoline Tax - Federal  .  .  .  .  .  .  .  .  .  .  .  .  .  .  .  .  .  .  .  .  .</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</si>
  <si>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</si>
  <si>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</si>
  <si>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</si>
  <si>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</si>
  <si>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</si>
  <si>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</si>
  <si>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</si>
  <si>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</si>
  <si>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</si>
  <si>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Recettes - propres fins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</si>
  <si>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</si>
  <si>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</si>
  <si>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</si>
  <si>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</si>
  <si>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</si>
  <si>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</si>
  <si>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</si>
  <si>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</si>
  <si>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</si>
  <si>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</si>
  <si>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</si>
  <si>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</si>
  <si>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</si>
  <si>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</si>
  <si>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</si>
  <si>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</si>
  <si>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</si>
  <si>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</si>
  <si>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</si>
  <si>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</si>
  <si>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</si>
  <si>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</si>
  <si>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DG 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</si>
  <si>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</si>
  <si>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</si>
  <si>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Hydro One</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</si>
  <si>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</si>
  <si>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</si>
  <si>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</si>
  <si>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</si>
  <si>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</si>
  <si>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</si>
  <si>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</si>
  <si>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</si>
  <si>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</si>
  <si>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</si>
  <si>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</si>
  <si>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</si>
  <si>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</si>
  <si>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</si>
  <si>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</si>
  <si>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</si>
  <si>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</si>
  <si>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</si>
  <si>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</si>
  <si>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</si>
  <si>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</si>
  <si>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</si>
  <si>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</si>
  <si>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</si>
  <si>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</si>
  <si>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</si>
  <si>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</si>
  <si>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</si>
  <si>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</si>
  <si>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</si>
  <si>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</si>
  <si>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</si>
  <si>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</si>
  <si>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</si>
  <si>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</si>
  <si>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</si>
  <si>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</si>
  <si>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</si>
  <si>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</si>
  <si>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</si>
  <si>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</si>
  <si>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</si>
  <si>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</si>
  <si>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</si>
  <si>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</si>
  <si>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</si>
  <si>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</si>
  <si>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t>REMOVED "Other" LINES 2003</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</si>
  <si>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</si>
  <si>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</si>
  <si>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</si>
  <si>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</si>
  <si>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</si>
  <si>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</si>
  <si>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</si>
  <si>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t>DP 0</t>
  </si>
  <si>
    <r>
      <t>Recettes d'autres municipalités (Tableau 12 9910 03)</t>
    </r>
    <r>
      <rPr>
        <sz val="8"/>
        <rFont val="Arial Narrow"/>
        <family val="2"/>
      </rPr>
      <t xml:space="preserve"> .  .  .  .  .  .  .  .  .  .  .  .  .  .  .  .  .  .  .  .  .  .  .  .  .  .  .  .  .  .  .  .  .  .  .  .  .  .  .  .  .  .  .  .  .  .  .  .  .  .  .  .  .  .  .  .  .  .  .  .  .  .  .  .  .  .  .  .  .  .  .  .  .  .  .  .  .  .</t>
    </r>
  </si>
  <si>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</si>
  <si>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</si>
  <si>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</si>
  <si>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</si>
  <si>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</si>
  <si>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Veterans exemption</t>
  </si>
  <si>
    <t>Other write offs</t>
  </si>
  <si>
    <t>Oshawa Transit Commission</t>
  </si>
  <si>
    <t>Oshawa Public Library</t>
  </si>
  <si>
    <t>Oshawa Central Business District Improvement Area</t>
  </si>
  <si>
    <t>Employee Future Benefits</t>
  </si>
  <si>
    <t>Adjustment</t>
  </si>
  <si>
    <t>Harbour Studies</t>
  </si>
  <si>
    <t>Extra expense any one location</t>
  </si>
  <si>
    <t>Adjustment-GP PIL's prior years</t>
  </si>
  <si>
    <t>General revenue .  .  .  .  .  .  .  .  .  .  .  .  .  .  .  .  .  .  .  .  .  .  .  .  .  .  .  .  .  .  .  .  .  .  .  .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</si>
  <si>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</si>
  <si>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</si>
  <si>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</si>
  <si>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</si>
  <si>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</si>
  <si>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</si>
  <si>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</si>
  <si>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</si>
  <si>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</si>
  <si>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</si>
  <si>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</si>
  <si>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</si>
  <si>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</si>
  <si>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</si>
  <si>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</si>
  <si>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</si>
  <si>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</si>
  <si>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</si>
  <si>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</si>
  <si>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</si>
  <si>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</si>
  <si>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</si>
  <si>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</si>
  <si>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</si>
  <si>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</si>
  <si>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</si>
  <si>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</si>
  <si>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</si>
  <si>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</si>
  <si>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</si>
  <si>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</si>
  <si>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</si>
  <si>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</si>
  <si>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</si>
  <si>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</si>
  <si>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</si>
  <si>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</si>
  <si>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</si>
  <si>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</si>
  <si>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</si>
  <si>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</si>
  <si>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</si>
  <si>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</si>
  <si>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</si>
  <si>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</si>
  <si>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Province of Ontario  -  Ministry of Municipal Affairs</t>
  </si>
  <si>
    <t>FIR and MPMP</t>
  </si>
  <si>
    <t>RIF and PMPM</t>
  </si>
  <si>
    <t>FIR2005:   Oshawa C</t>
  </si>
  <si>
    <t>Asmt Code:   1813</t>
  </si>
  <si>
    <t>MAH Code:   10101</t>
  </si>
  <si>
    <t>for the year ended December 31, 2005</t>
  </si>
  <si>
    <t>RIF2005:   La Cité de Oshawa</t>
  </si>
  <si>
    <t>Code mun.   1813</t>
  </si>
  <si>
    <t>AML   10101</t>
  </si>
  <si>
    <t>pour l'exercice terminé le 31 décembre 2005</t>
  </si>
  <si>
    <t>Levy Area:  0   Oshawa C</t>
  </si>
  <si>
    <t>OK</t>
  </si>
  <si>
    <t xml:space="preserve">Levy Area:     </t>
  </si>
  <si>
    <t xml:space="preserve">    :  </t>
  </si>
  <si>
    <t xml:space="preserve">460 01   WASTE DISPOSAL / LANDFILL: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</si>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</sst>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2871</v>
      </c>
      <c r="G1" s="831">
        <v>42891.689912615744</v>
      </c>
    </row>
    <row r="2" spans="1:8" ht="8.1" customHeight="1" x14ac:dyDescent="0.2">
      <c r="B2" s="481"/>
      <c r="C2" s="481"/>
      <c r="D2" s="481"/>
      <c r="E2" s="481"/>
      <c r="F2" s="481"/>
      <c r="G2" s="481"/>
      <c r="H2" s="481"/>
    </row>
    <row r="3" spans="1:8" s="756" customFormat="1" ht="27.75" x14ac:dyDescent="0.2">
      <c r="B3" s="757"/>
      <c r="C3" s="883" t="s">
        <v>1649</v>
      </c>
      <c r="D3" s="758"/>
      <c r="E3" s="758"/>
      <c r="F3" s="758"/>
      <c r="G3" s="758"/>
      <c r="H3" s="757"/>
    </row>
    <row r="4" spans="1:8" ht="12" customHeight="1" x14ac:dyDescent="0.2">
      <c r="B4" s="481"/>
      <c r="C4" s="481"/>
      <c r="D4" s="481"/>
      <c r="E4" s="481"/>
      <c r="F4" s="481"/>
      <c r="G4" s="481"/>
      <c r="H4" s="481"/>
    </row>
    <row r="5" spans="1:8" ht="15" customHeight="1" x14ac:dyDescent="0.2">
      <c r="B5" s="481"/>
      <c r="C5" s="482" t="s">
        <v>1038</v>
      </c>
      <c r="D5" s="481"/>
      <c r="E5" s="481"/>
      <c r="F5" s="481"/>
      <c r="G5" s="481"/>
      <c r="H5" s="481"/>
    </row>
    <row r="6" spans="1:8" s="778" customFormat="1" ht="20.100000000000001" customHeight="1" x14ac:dyDescent="0.2">
      <c r="B6" s="492"/>
      <c r="C6" s="1249" t="s">
        <v>833</v>
      </c>
      <c r="D6" s="1250"/>
      <c r="E6" s="1250"/>
      <c r="F6" s="1250"/>
      <c r="G6" s="1250"/>
      <c r="H6" s="492"/>
    </row>
    <row r="7" spans="1:8" s="778" customFormat="1" ht="24" customHeight="1" x14ac:dyDescent="0.2">
      <c r="B7" s="492"/>
      <c r="C7" s="1247" t="s">
        <v>834</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1039</v>
      </c>
      <c r="D9" s="492"/>
      <c r="E9" s="492"/>
      <c r="F9" s="492"/>
      <c r="G9" s="492"/>
      <c r="H9" s="492"/>
    </row>
    <row r="10" spans="1:8" s="778" customFormat="1" ht="36" customHeight="1" x14ac:dyDescent="0.2">
      <c r="B10" s="492"/>
      <c r="C10" s="1247" t="s">
        <v>1232</v>
      </c>
      <c r="D10" s="1248"/>
      <c r="E10" s="1248"/>
      <c r="F10" s="1248"/>
      <c r="G10" s="1248"/>
      <c r="H10" s="492"/>
    </row>
    <row r="11" spans="1:8" s="778" customFormat="1" ht="63.95" customHeight="1" x14ac:dyDescent="0.2">
      <c r="B11" s="492"/>
      <c r="C11" s="1247" t="s">
        <v>1230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1562</v>
      </c>
      <c r="D13" s="779"/>
      <c r="E13" s="779"/>
      <c r="F13" s="779"/>
      <c r="G13" s="779"/>
      <c r="H13" s="492"/>
    </row>
    <row r="14" spans="1:8" s="778" customFormat="1" ht="12" customHeight="1" x14ac:dyDescent="0.2">
      <c r="B14" s="492"/>
      <c r="C14" s="1247" t="s">
        <v>1040</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1454</v>
      </c>
      <c r="D16" s="481"/>
      <c r="E16" s="808" t="s">
        <v>1927</v>
      </c>
      <c r="F16" s="754"/>
      <c r="G16" s="754"/>
      <c r="H16" s="481"/>
    </row>
    <row r="17" spans="2:8" ht="12" customHeight="1" x14ac:dyDescent="0.2">
      <c r="B17" s="481"/>
      <c r="C17" s="481"/>
      <c r="D17" s="481"/>
      <c r="E17" s="481"/>
      <c r="F17" s="481"/>
      <c r="G17" s="755"/>
      <c r="H17" s="481"/>
    </row>
    <row r="18" spans="2:8" x14ac:dyDescent="0.2">
      <c r="B18" s="481"/>
      <c r="C18" s="481"/>
      <c r="D18" s="481"/>
      <c r="E18" s="482" t="s">
        <v>1764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2077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1034</v>
      </c>
      <c r="F22" s="777" t="s">
        <v>1928</v>
      </c>
      <c r="G22" s="777" t="s">
        <v>2076</v>
      </c>
      <c r="H22" s="481"/>
    </row>
    <row r="23" spans="2:8" ht="17.100000000000001" customHeight="1" x14ac:dyDescent="0.2">
      <c r="B23" s="481"/>
      <c r="C23" s="481"/>
      <c r="D23" s="777"/>
      <c r="E23" s="777" t="s">
        <v>1033</v>
      </c>
      <c r="F23" s="777" t="s">
        <v>1674</v>
      </c>
      <c r="G23" s="777" t="s">
        <v>1675</v>
      </c>
      <c r="H23" s="481"/>
    </row>
    <row r="24" spans="2:8" ht="17.100000000000001" customHeight="1" x14ac:dyDescent="0.2">
      <c r="B24" s="481"/>
      <c r="C24" s="481"/>
      <c r="D24" s="777"/>
      <c r="E24" s="777" t="s">
        <v>1035</v>
      </c>
      <c r="F24" s="777" t="s">
        <v>107</v>
      </c>
      <c r="G24" s="777" t="s">
        <v>108</v>
      </c>
      <c r="H24" s="481"/>
    </row>
    <row r="25" spans="2:8" ht="17.100000000000001" customHeight="1" x14ac:dyDescent="0.2">
      <c r="B25" s="481"/>
      <c r="C25" s="481"/>
      <c r="D25" s="777"/>
      <c r="E25" s="777" t="s">
        <v>1036</v>
      </c>
      <c r="F25" s="777" t="s">
        <v>1678</v>
      </c>
      <c r="G25" s="777" t="s">
        <v>1679</v>
      </c>
      <c r="H25" s="481"/>
    </row>
    <row r="26" spans="2:8" ht="17.100000000000001" customHeight="1" x14ac:dyDescent="0.2">
      <c r="B26" s="481"/>
      <c r="C26" s="481"/>
      <c r="D26" s="777"/>
      <c r="E26" s="777" t="s">
        <v>1037</v>
      </c>
      <c r="F26" s="777" t="s">
        <v>1677</v>
      </c>
      <c r="G26" s="777" t="s">
        <v>1676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2871</v>
      </c>
      <c r="G1" s="144" t="s">
        <v>1228</v>
      </c>
      <c r="H1" s="144" t="s">
        <v>1228</v>
      </c>
      <c r="M1" s="144" t="s">
        <v>1228</v>
      </c>
      <c r="O1" s="831">
        <v>42891.68991296296</v>
      </c>
      <c r="P1" s="144" t="s">
        <v>1228</v>
      </c>
      <c r="Q1" s="144" t="s">
        <v>1228</v>
      </c>
      <c r="R1" s="802"/>
    </row>
    <row r="2" spans="1:19" s="140" customFormat="1" ht="5.0999999999999996" customHeight="1" x14ac:dyDescent="0.2">
      <c r="A2" s="216"/>
      <c r="B2" s="973"/>
      <c r="C2" s="974" t="s">
        <v>832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1897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264</v>
      </c>
      <c r="F5" s="979" t="s">
        <v>1111</v>
      </c>
      <c r="G5" s="977"/>
      <c r="H5" s="977"/>
      <c r="I5" s="977"/>
      <c r="J5" s="977"/>
      <c r="K5" s="980"/>
      <c r="L5" s="980"/>
      <c r="M5" s="980"/>
      <c r="N5" s="978" t="s">
        <v>2833</v>
      </c>
      <c r="O5" s="981" t="s">
        <v>1015</v>
      </c>
      <c r="P5" s="982"/>
      <c r="Q5" s="983"/>
      <c r="R5" s="977"/>
      <c r="S5" s="977"/>
    </row>
    <row r="6" spans="1:19" s="138" customFormat="1" ht="12" customHeight="1" x14ac:dyDescent="0.2">
      <c r="A6" s="144"/>
      <c r="B6" s="977"/>
      <c r="C6" s="977"/>
      <c r="D6" s="977"/>
      <c r="E6" s="978" t="s">
        <v>2850</v>
      </c>
      <c r="F6" s="984" t="s">
        <v>2157</v>
      </c>
      <c r="G6" s="977"/>
      <c r="H6" s="977"/>
      <c r="I6" s="977"/>
      <c r="J6" s="977"/>
      <c r="K6" s="980"/>
      <c r="L6" s="980"/>
      <c r="M6" s="980"/>
      <c r="N6" s="978" t="s">
        <v>2834</v>
      </c>
      <c r="O6" s="981" t="s">
        <v>1112</v>
      </c>
      <c r="P6" s="982"/>
      <c r="Q6" s="983"/>
      <c r="R6" s="977"/>
      <c r="S6" s="977"/>
    </row>
    <row r="7" spans="1:19" s="138" customFormat="1" ht="12" customHeight="1" x14ac:dyDescent="0.2">
      <c r="A7" s="144"/>
      <c r="B7" s="977"/>
      <c r="C7" s="977"/>
      <c r="D7" s="977"/>
      <c r="E7" s="978" t="s">
        <v>2851</v>
      </c>
      <c r="F7" s="984" t="s">
        <v>2654</v>
      </c>
      <c r="G7" s="977"/>
      <c r="H7" s="977"/>
      <c r="I7" s="977"/>
      <c r="J7" s="977"/>
      <c r="K7" s="980"/>
      <c r="L7" s="980"/>
      <c r="M7" s="980"/>
      <c r="N7" s="978" t="s">
        <v>2835</v>
      </c>
      <c r="O7" s="981" t="s">
        <v>1187</v>
      </c>
      <c r="P7" s="982"/>
      <c r="Q7" s="983"/>
      <c r="R7" s="977"/>
      <c r="S7" s="977"/>
    </row>
    <row r="8" spans="1:19" s="139" customFormat="1" ht="18" hidden="1" customHeight="1" x14ac:dyDescent="0.2">
      <c r="A8" s="227"/>
      <c r="B8" s="975"/>
      <c r="C8" s="985" t="s">
        <v>871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2444</v>
      </c>
      <c r="H10" s="979" t="s">
        <v>1188</v>
      </c>
      <c r="I10" s="977"/>
      <c r="J10" s="977"/>
      <c r="K10" s="980"/>
      <c r="L10" s="982"/>
      <c r="M10" s="982"/>
      <c r="N10" s="982"/>
      <c r="O10" s="982"/>
      <c r="P10" s="982" t="s">
        <v>2836</v>
      </c>
      <c r="Q10" s="986" t="s">
        <v>1015</v>
      </c>
      <c r="R10" s="977"/>
      <c r="S10" s="977"/>
    </row>
    <row r="11" spans="1:19" s="138" customFormat="1" ht="12" hidden="1" customHeight="1" x14ac:dyDescent="0.2">
      <c r="A11" s="144"/>
      <c r="B11" s="977"/>
      <c r="C11" s="977"/>
      <c r="D11" s="977"/>
      <c r="E11" s="982"/>
      <c r="F11" s="977"/>
      <c r="G11" s="982" t="s">
        <v>2831</v>
      </c>
      <c r="H11" s="977" t="s">
        <v>2157</v>
      </c>
      <c r="I11" s="977"/>
      <c r="J11" s="977"/>
      <c r="K11" s="980"/>
      <c r="L11" s="982"/>
      <c r="M11" s="982"/>
      <c r="N11" s="982"/>
      <c r="O11" s="986"/>
      <c r="P11" s="982" t="s">
        <v>2837</v>
      </c>
      <c r="Q11" s="986" t="s">
        <v>1112</v>
      </c>
      <c r="R11" s="977"/>
      <c r="S11" s="977"/>
    </row>
    <row r="12" spans="1:19" s="138" customFormat="1" ht="12" hidden="1" customHeight="1" x14ac:dyDescent="0.2">
      <c r="A12" s="144"/>
      <c r="B12" s="977"/>
      <c r="C12" s="977"/>
      <c r="D12" s="977"/>
      <c r="E12" s="982"/>
      <c r="F12" s="977"/>
      <c r="G12" s="982" t="s">
        <v>2832</v>
      </c>
      <c r="H12" s="977" t="s">
        <v>2654</v>
      </c>
      <c r="I12" s="977"/>
      <c r="J12" s="977"/>
      <c r="K12" s="980"/>
      <c r="L12" s="982"/>
      <c r="M12" s="982"/>
      <c r="N12" s="982"/>
      <c r="O12" s="986"/>
      <c r="P12" s="982" t="s">
        <v>2838</v>
      </c>
      <c r="Q12" s="986" t="s">
        <v>1187</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2741</v>
      </c>
      <c r="F15" s="483"/>
      <c r="G15" s="483"/>
      <c r="H15" s="483"/>
      <c r="I15" s="483"/>
      <c r="J15" s="483"/>
      <c r="K15" s="484"/>
      <c r="L15" s="484"/>
      <c r="M15" s="484"/>
      <c r="N15" s="488" t="s">
        <v>1586</v>
      </c>
      <c r="O15" s="969" t="s">
        <v>2872</v>
      </c>
      <c r="P15" s="488" t="s">
        <v>1178</v>
      </c>
      <c r="Q15" s="821" t="s">
        <v>2873</v>
      </c>
      <c r="R15" s="483"/>
      <c r="S15" s="483"/>
    </row>
    <row r="16" spans="1:19" s="135" customFormat="1" ht="11.25" x14ac:dyDescent="0.2">
      <c r="A16" s="143"/>
      <c r="B16" s="483"/>
      <c r="C16" s="509"/>
      <c r="D16" s="483"/>
      <c r="E16" s="483"/>
      <c r="F16" s="483"/>
      <c r="G16" s="483"/>
      <c r="H16" s="483"/>
      <c r="I16" s="483"/>
      <c r="J16" s="483"/>
      <c r="K16" s="484"/>
      <c r="L16" s="484"/>
      <c r="M16" s="484"/>
      <c r="N16" s="488" t="s">
        <v>2731</v>
      </c>
      <c r="O16" s="969" t="s">
        <v>832</v>
      </c>
      <c r="P16" s="488" t="s">
        <v>2504</v>
      </c>
      <c r="Q16" s="821" t="s">
        <v>832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1443</v>
      </c>
      <c r="F18" s="489"/>
      <c r="G18" s="489" t="s">
        <v>838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927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263</v>
      </c>
      <c r="F23" s="990" t="s">
        <v>1151</v>
      </c>
      <c r="G23" s="990" t="s">
        <v>1635</v>
      </c>
      <c r="H23" s="990" t="s">
        <v>2839</v>
      </c>
      <c r="I23" s="990"/>
      <c r="J23" s="990"/>
      <c r="K23" s="990"/>
      <c r="L23" s="990" t="s">
        <v>1924</v>
      </c>
      <c r="M23" s="990" t="s">
        <v>2840</v>
      </c>
      <c r="N23" s="990"/>
      <c r="O23" s="990"/>
      <c r="P23" s="822"/>
      <c r="Q23" s="822"/>
      <c r="R23" s="493"/>
      <c r="S23" s="493"/>
    </row>
    <row r="24" spans="1:19" s="135" customFormat="1" ht="12.75" customHeight="1" x14ac:dyDescent="0.2">
      <c r="A24" s="143"/>
      <c r="B24" s="483"/>
      <c r="C24" s="509"/>
      <c r="D24" s="483"/>
      <c r="E24" s="494">
        <v>10</v>
      </c>
      <c r="F24" s="495" t="s">
        <v>269</v>
      </c>
      <c r="G24" s="496">
        <v>10</v>
      </c>
      <c r="H24" s="495" t="s">
        <v>1228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869</v>
      </c>
      <c r="G25" s="499">
        <v>12</v>
      </c>
      <c r="H25" s="495" t="s">
        <v>1228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723</v>
      </c>
      <c r="G26" s="499">
        <v>20</v>
      </c>
      <c r="H26" s="495" t="s">
        <v>1228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1044</v>
      </c>
      <c r="G27" s="499">
        <v>22</v>
      </c>
      <c r="H27" s="495" t="s">
        <v>1228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1788</v>
      </c>
      <c r="G28" s="499">
        <v>24</v>
      </c>
      <c r="H28" s="495" t="s">
        <v>1228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1817</v>
      </c>
      <c r="G29" s="499">
        <v>26</v>
      </c>
      <c r="H29" s="495" t="s">
        <v>1228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1262</v>
      </c>
      <c r="G30" s="499">
        <v>28</v>
      </c>
      <c r="H30" s="495" t="s">
        <v>1228</v>
      </c>
      <c r="I30" s="498"/>
      <c r="J30" s="498"/>
      <c r="K30" s="498"/>
      <c r="L30" s="498" t="s">
        <v>1925</v>
      </c>
      <c r="M30" s="498" t="s">
        <v>2841</v>
      </c>
      <c r="N30" s="498"/>
      <c r="O30" s="498"/>
      <c r="P30" s="498"/>
      <c r="Q30" s="498"/>
      <c r="R30" s="483"/>
      <c r="S30" s="483"/>
    </row>
    <row r="31" spans="1:19" s="135" customFormat="1" ht="12.75" customHeight="1" x14ac:dyDescent="0.2">
      <c r="A31" s="143"/>
      <c r="B31" s="483"/>
      <c r="C31" s="509"/>
      <c r="D31" s="483"/>
      <c r="E31" s="497">
        <v>40</v>
      </c>
      <c r="F31" s="498" t="s">
        <v>1149</v>
      </c>
      <c r="G31" s="499">
        <v>40</v>
      </c>
      <c r="H31" s="495" t="s">
        <v>1228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586</v>
      </c>
      <c r="G32" s="499">
        <v>42</v>
      </c>
      <c r="H32" s="495" t="s">
        <v>1228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2307</v>
      </c>
      <c r="G33" s="499">
        <v>50</v>
      </c>
      <c r="H33" s="495" t="s">
        <v>1228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1921</v>
      </c>
      <c r="G34" s="499">
        <v>52</v>
      </c>
      <c r="H34" s="495" t="s">
        <v>1228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1922</v>
      </c>
      <c r="G35" s="499">
        <v>60</v>
      </c>
      <c r="H35" s="495" t="s">
        <v>1228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2179</v>
      </c>
      <c r="G36" s="499">
        <v>70</v>
      </c>
      <c r="H36" s="495" t="s">
        <v>1228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1606</v>
      </c>
      <c r="G37" s="499">
        <v>72</v>
      </c>
      <c r="H37" s="495" t="s">
        <v>1228</v>
      </c>
      <c r="I37" s="498"/>
      <c r="J37" s="498"/>
      <c r="K37" s="498"/>
      <c r="L37" s="498" t="s">
        <v>731</v>
      </c>
      <c r="M37" s="498"/>
      <c r="N37" s="498"/>
      <c r="O37" s="498"/>
      <c r="P37" s="498"/>
      <c r="Q37" s="498"/>
      <c r="R37" s="483"/>
      <c r="S37" s="483"/>
    </row>
    <row r="38" spans="1:19" s="135" customFormat="1" ht="12.75" customHeight="1" x14ac:dyDescent="0.2">
      <c r="A38" s="143"/>
      <c r="B38" s="483"/>
      <c r="C38" s="509"/>
      <c r="D38" s="483"/>
      <c r="E38" s="497">
        <v>74</v>
      </c>
      <c r="F38" s="498" t="s">
        <v>730</v>
      </c>
      <c r="G38" s="499">
        <v>74</v>
      </c>
      <c r="H38" s="495" t="s">
        <v>1228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2045</v>
      </c>
      <c r="G39" s="499">
        <v>80</v>
      </c>
      <c r="H39" s="495" t="s">
        <v>1228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1228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614</v>
      </c>
      <c r="F42" s="498" t="s">
        <v>2854</v>
      </c>
      <c r="G42" s="499" t="s">
        <v>614</v>
      </c>
      <c r="H42" s="495" t="s">
        <v>1228</v>
      </c>
      <c r="I42" s="498"/>
      <c r="J42" s="498"/>
      <c r="K42" s="498"/>
      <c r="L42" s="498"/>
      <c r="M42" s="498"/>
      <c r="N42" s="498"/>
      <c r="O42" s="498"/>
      <c r="P42" s="498"/>
      <c r="Q42" s="498"/>
      <c r="R42" s="483"/>
      <c r="S42" s="483"/>
    </row>
    <row r="43" spans="1:19" s="135" customFormat="1" ht="12.75" customHeight="1" x14ac:dyDescent="0.2">
      <c r="A43" s="143"/>
      <c r="B43" s="483"/>
      <c r="C43" s="509"/>
      <c r="D43" s="483"/>
      <c r="E43" s="497" t="s">
        <v>615</v>
      </c>
      <c r="F43" s="498" t="s">
        <v>2855</v>
      </c>
      <c r="G43" s="499" t="s">
        <v>615</v>
      </c>
      <c r="H43" s="495" t="s">
        <v>1228</v>
      </c>
      <c r="I43" s="498"/>
      <c r="J43" s="498"/>
      <c r="K43" s="498"/>
      <c r="L43" s="498"/>
      <c r="M43" s="498"/>
      <c r="N43" s="498"/>
      <c r="O43" s="498"/>
      <c r="P43" s="498"/>
      <c r="Q43" s="498"/>
      <c r="R43" s="483"/>
      <c r="S43" s="483"/>
    </row>
    <row r="44" spans="1:19" s="135" customFormat="1" ht="12.75" customHeight="1" x14ac:dyDescent="0.2">
      <c r="A44" s="143"/>
      <c r="B44" s="483"/>
      <c r="C44" s="509"/>
      <c r="D44" s="483"/>
      <c r="E44" s="497" t="s">
        <v>616</v>
      </c>
      <c r="F44" s="501" t="s">
        <v>2414</v>
      </c>
      <c r="G44" s="502" t="s">
        <v>616</v>
      </c>
      <c r="H44" s="495" t="s">
        <v>1228</v>
      </c>
      <c r="I44" s="498"/>
      <c r="J44" s="501"/>
      <c r="K44" s="501"/>
      <c r="L44" s="501"/>
      <c r="M44" s="501"/>
      <c r="N44" s="501"/>
      <c r="O44" s="501"/>
      <c r="P44" s="501"/>
      <c r="Q44" s="501"/>
      <c r="R44" s="483"/>
      <c r="S44" s="483"/>
    </row>
    <row r="45" spans="1:19" s="135" customFormat="1" ht="12.75" customHeight="1" x14ac:dyDescent="0.2">
      <c r="A45" s="143"/>
      <c r="B45" s="483"/>
      <c r="C45" s="509"/>
      <c r="D45" s="483"/>
      <c r="E45" s="497" t="s">
        <v>617</v>
      </c>
      <c r="F45" s="501" t="s">
        <v>2413</v>
      </c>
      <c r="G45" s="502" t="s">
        <v>617</v>
      </c>
      <c r="H45" s="495" t="s">
        <v>1228</v>
      </c>
      <c r="I45" s="498"/>
      <c r="J45" s="501"/>
      <c r="K45" s="501"/>
      <c r="L45" s="501" t="s">
        <v>2738</v>
      </c>
      <c r="M45" s="501"/>
      <c r="N45" s="501"/>
      <c r="O45" s="501"/>
      <c r="P45" s="501"/>
      <c r="Q45" s="501"/>
      <c r="R45" s="483"/>
      <c r="S45" s="483"/>
    </row>
    <row r="46" spans="1:19" s="135" customFormat="1" ht="12.75" customHeight="1" x14ac:dyDescent="0.2">
      <c r="A46" s="143"/>
      <c r="B46" s="483"/>
      <c r="C46" s="509"/>
      <c r="D46" s="483"/>
      <c r="E46" s="497" t="s">
        <v>618</v>
      </c>
      <c r="F46" s="501" t="s">
        <v>2415</v>
      </c>
      <c r="G46" s="502" t="s">
        <v>618</v>
      </c>
      <c r="H46" s="495" t="s">
        <v>1228</v>
      </c>
      <c r="I46" s="498"/>
      <c r="J46" s="501"/>
      <c r="K46" s="501"/>
      <c r="L46" s="501"/>
      <c r="M46" s="501"/>
      <c r="N46" s="501"/>
      <c r="O46" s="501"/>
      <c r="P46" s="501"/>
      <c r="Q46" s="501"/>
      <c r="R46" s="483"/>
      <c r="S46" s="483"/>
    </row>
    <row r="47" spans="1:19" s="135" customFormat="1" ht="12.75" customHeight="1" x14ac:dyDescent="0.2">
      <c r="A47" s="143"/>
      <c r="B47" s="483"/>
      <c r="C47" s="509"/>
      <c r="D47" s="483"/>
      <c r="E47" s="500" t="s">
        <v>619</v>
      </c>
      <c r="F47" s="501" t="s">
        <v>2681</v>
      </c>
      <c r="G47" s="502" t="s">
        <v>619</v>
      </c>
      <c r="H47" s="501" t="s">
        <v>1228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737</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1228</v>
      </c>
      <c r="B50" s="483"/>
      <c r="C50" s="509"/>
      <c r="D50" s="483"/>
      <c r="E50" s="487"/>
      <c r="F50" s="487"/>
      <c r="G50" s="1251" t="s">
        <v>2842</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2717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1228</v>
      </c>
      <c r="B53" s="483"/>
      <c r="C53" s="509"/>
      <c r="D53" s="483"/>
      <c r="E53" s="487"/>
      <c r="F53" s="487"/>
      <c r="G53" s="1251" t="s">
        <v>2842</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2002</v>
      </c>
      <c r="F55" s="483"/>
      <c r="G55" s="483" t="s">
        <v>2843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2464</v>
      </c>
      <c r="D57" s="483"/>
      <c r="E57" s="483" t="s">
        <v>2830</v>
      </c>
      <c r="F57" s="483"/>
      <c r="G57" s="483" t="s">
        <v>2844</v>
      </c>
      <c r="H57" s="483"/>
      <c r="I57" s="483" t="s">
        <v>2445</v>
      </c>
      <c r="J57" s="137" t="s">
        <v>69</v>
      </c>
      <c r="K57" s="145"/>
      <c r="L57" s="145"/>
      <c r="M57" s="145"/>
      <c r="N57" s="145"/>
      <c r="O57" s="145"/>
      <c r="P57" s="145"/>
      <c r="Q57" s="145"/>
      <c r="R57" s="146"/>
      <c r="S57" s="483"/>
    </row>
    <row r="58" spans="1:19" s="135" customFormat="1" ht="12" customHeight="1" x14ac:dyDescent="0.2">
      <c r="A58" s="143"/>
      <c r="B58" s="483"/>
      <c r="C58" s="509" t="s">
        <v>2465</v>
      </c>
      <c r="D58" s="483"/>
      <c r="E58" s="483" t="s">
        <v>1638</v>
      </c>
      <c r="F58" s="483"/>
      <c r="G58" s="483" t="s">
        <v>2845</v>
      </c>
      <c r="H58" s="483"/>
      <c r="I58" s="483" t="s">
        <v>2445</v>
      </c>
      <c r="J58" s="137" t="s">
        <v>66</v>
      </c>
      <c r="K58" s="145"/>
      <c r="L58" s="145"/>
      <c r="M58" s="145"/>
      <c r="N58" s="145"/>
      <c r="O58" s="145"/>
      <c r="P58" s="145"/>
      <c r="Q58" s="145"/>
      <c r="R58" s="146"/>
      <c r="S58" s="483"/>
    </row>
    <row r="59" spans="1:19" s="135" customFormat="1" ht="12" customHeight="1" x14ac:dyDescent="0.2">
      <c r="A59" s="143"/>
      <c r="B59" s="483"/>
      <c r="C59" s="509" t="s">
        <v>1129</v>
      </c>
      <c r="D59" s="483"/>
      <c r="E59" s="483" t="s">
        <v>579</v>
      </c>
      <c r="F59" s="483"/>
      <c r="G59" s="483"/>
      <c r="H59" s="483"/>
      <c r="I59" s="483" t="s">
        <v>2445</v>
      </c>
      <c r="J59" s="137" t="s">
        <v>67</v>
      </c>
      <c r="K59" s="145"/>
      <c r="L59" s="145"/>
      <c r="M59" s="145"/>
      <c r="N59" s="145"/>
      <c r="O59" s="145"/>
      <c r="P59" s="145"/>
      <c r="Q59" s="145"/>
      <c r="R59" s="146"/>
      <c r="S59" s="483"/>
    </row>
    <row r="60" spans="1:19" s="135" customFormat="1" ht="12" customHeight="1" x14ac:dyDescent="0.2">
      <c r="A60" s="143"/>
      <c r="B60" s="483"/>
      <c r="C60" s="509" t="s">
        <v>1130</v>
      </c>
      <c r="D60" s="483"/>
      <c r="E60" s="483" t="s">
        <v>977</v>
      </c>
      <c r="F60" s="483"/>
      <c r="G60" s="483"/>
      <c r="H60" s="483"/>
      <c r="I60" s="483" t="s">
        <v>2445</v>
      </c>
      <c r="J60" s="823" t="s">
        <v>68</v>
      </c>
      <c r="K60" s="145"/>
      <c r="L60" s="145"/>
      <c r="M60" s="145"/>
      <c r="N60" s="145"/>
      <c r="O60" s="145"/>
      <c r="P60" s="145"/>
      <c r="Q60" s="145"/>
      <c r="R60" s="146"/>
      <c r="S60" s="483"/>
    </row>
    <row r="61" spans="1:19" s="135" customFormat="1" ht="12" customHeight="1" x14ac:dyDescent="0.2">
      <c r="A61" s="143"/>
      <c r="B61" s="483"/>
      <c r="C61" s="509" t="s">
        <v>1254</v>
      </c>
      <c r="D61" s="483"/>
      <c r="E61" s="483" t="s">
        <v>2337</v>
      </c>
      <c r="F61" s="483"/>
      <c r="G61" s="483"/>
      <c r="H61" s="483"/>
      <c r="I61" s="483" t="s">
        <v>2445</v>
      </c>
      <c r="J61" s="823" t="s">
        <v>70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971</v>
      </c>
      <c r="D63" s="483"/>
      <c r="E63" s="483" t="s">
        <v>2503</v>
      </c>
      <c r="F63" s="483"/>
      <c r="G63" s="483"/>
      <c r="H63" s="483"/>
      <c r="I63" s="483" t="s">
        <v>2445</v>
      </c>
      <c r="J63" s="137"/>
      <c r="K63" s="145"/>
      <c r="L63" s="145"/>
      <c r="M63" s="145"/>
      <c r="N63" s="145"/>
      <c r="O63" s="145"/>
      <c r="P63" s="145"/>
      <c r="Q63" s="145"/>
      <c r="R63" s="146"/>
      <c r="S63" s="483"/>
    </row>
    <row r="64" spans="1:19" s="135" customFormat="1" ht="12" customHeight="1" x14ac:dyDescent="0.2">
      <c r="A64" s="143"/>
      <c r="B64" s="483"/>
      <c r="C64" s="509" t="s">
        <v>1264</v>
      </c>
      <c r="D64" s="483"/>
      <c r="E64" s="483" t="s">
        <v>357</v>
      </c>
      <c r="F64" s="483"/>
      <c r="G64" s="483"/>
      <c r="H64" s="483"/>
      <c r="I64" s="483" t="s">
        <v>2445</v>
      </c>
      <c r="J64" s="137" t="s">
        <v>71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1263</v>
      </c>
      <c r="D66" s="483"/>
      <c r="E66" s="483" t="s">
        <v>326</v>
      </c>
      <c r="F66" s="483"/>
      <c r="G66" s="483"/>
      <c r="H66" s="483"/>
      <c r="I66" s="483" t="s">
        <v>2445</v>
      </c>
      <c r="J66" s="137" t="s">
        <v>72</v>
      </c>
      <c r="K66" s="145"/>
      <c r="L66" s="145"/>
      <c r="M66" s="145"/>
      <c r="N66" s="145"/>
      <c r="O66" s="145"/>
      <c r="P66" s="145"/>
      <c r="Q66" s="145"/>
      <c r="R66" s="146"/>
      <c r="S66" s="483"/>
    </row>
    <row r="67" spans="1:19" s="135" customFormat="1" ht="12" customHeight="1" x14ac:dyDescent="0.2">
      <c r="A67" s="143"/>
      <c r="B67" s="483"/>
      <c r="C67" s="509" t="s">
        <v>2848</v>
      </c>
      <c r="D67" s="483"/>
      <c r="E67" s="483" t="s">
        <v>173</v>
      </c>
      <c r="F67" s="483"/>
      <c r="G67" s="483"/>
      <c r="H67" s="483"/>
      <c r="I67" s="483" t="s">
        <v>2445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1176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1177</v>
      </c>
      <c r="K70" s="483"/>
      <c r="L70" s="507"/>
      <c r="M70" s="507"/>
      <c r="N70" s="829"/>
      <c r="O70" s="830" t="s">
        <v>2849</v>
      </c>
      <c r="P70" s="829"/>
      <c r="Q70" s="830"/>
      <c r="R70" s="483"/>
      <c r="S70" s="483"/>
    </row>
    <row r="71" spans="1:19" s="135" customFormat="1" ht="11.25" hidden="1" x14ac:dyDescent="0.2">
      <c r="A71" s="143" t="s">
        <v>1228</v>
      </c>
      <c r="B71" s="483"/>
      <c r="C71" s="509"/>
      <c r="D71" s="483"/>
      <c r="E71" s="483"/>
      <c r="F71" s="483"/>
      <c r="G71" s="483"/>
      <c r="H71" s="483"/>
      <c r="I71" s="505"/>
      <c r="J71" s="507" t="s">
        <v>850</v>
      </c>
      <c r="K71" s="483"/>
      <c r="L71" s="507"/>
      <c r="M71" s="507"/>
      <c r="N71" s="829"/>
      <c r="O71" s="830"/>
      <c r="P71" s="829"/>
      <c r="Q71" s="830" t="s">
        <v>851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2774</v>
      </c>
      <c r="K73" s="483"/>
      <c r="L73" s="483"/>
      <c r="M73" s="483"/>
      <c r="N73" s="483"/>
      <c r="O73" s="483"/>
      <c r="P73" s="483"/>
      <c r="Q73" s="503"/>
      <c r="R73" s="483"/>
      <c r="S73" s="483"/>
    </row>
    <row r="74" spans="1:19" s="135" customFormat="1" ht="12.75" customHeight="1" x14ac:dyDescent="0.2">
      <c r="A74" s="143"/>
      <c r="B74" s="483"/>
      <c r="C74" s="509" t="s">
        <v>612</v>
      </c>
      <c r="D74" s="483"/>
      <c r="E74" s="485" t="s">
        <v>498</v>
      </c>
      <c r="F74" s="483"/>
      <c r="G74" s="483" t="s">
        <v>1228</v>
      </c>
      <c r="H74" s="483"/>
      <c r="I74" s="483" t="s">
        <v>2445</v>
      </c>
      <c r="J74" s="513">
        <v>121266167</v>
      </c>
      <c r="K74" s="483"/>
      <c r="L74" s="483"/>
      <c r="M74" s="483"/>
      <c r="N74" s="483"/>
      <c r="O74" s="483"/>
      <c r="P74" s="483"/>
      <c r="Q74" s="508"/>
      <c r="R74" s="483"/>
      <c r="S74" s="483"/>
    </row>
    <row r="75" spans="1:19" s="135" customFormat="1" ht="12.75" customHeight="1" x14ac:dyDescent="0.2">
      <c r="A75" s="143"/>
      <c r="B75" s="483"/>
      <c r="C75" s="509" t="s">
        <v>1682</v>
      </c>
      <c r="D75" s="483"/>
      <c r="E75" s="485" t="s">
        <v>597</v>
      </c>
      <c r="F75" s="483"/>
      <c r="G75" s="483" t="s">
        <v>1228</v>
      </c>
      <c r="H75" s="483"/>
      <c r="I75" s="483" t="s">
        <v>2445</v>
      </c>
      <c r="J75" s="513">
        <v>119707361</v>
      </c>
      <c r="K75" s="483"/>
      <c r="L75" s="483"/>
      <c r="M75" s="483"/>
      <c r="N75" s="483"/>
      <c r="O75" s="483"/>
      <c r="P75" s="483"/>
      <c r="Q75" s="508"/>
      <c r="R75" s="483"/>
      <c r="S75" s="483"/>
    </row>
    <row r="76" spans="1:19" s="135" customFormat="1" ht="12.75" customHeight="1" x14ac:dyDescent="0.2">
      <c r="A76" s="143"/>
      <c r="B76" s="483"/>
      <c r="C76" s="509" t="s">
        <v>2466</v>
      </c>
      <c r="D76" s="483"/>
      <c r="E76" s="485" t="s">
        <v>1681</v>
      </c>
      <c r="F76" s="483"/>
      <c r="G76" s="483" t="s">
        <v>1228</v>
      </c>
      <c r="H76" s="483"/>
      <c r="I76" s="483" t="s">
        <v>2445</v>
      </c>
      <c r="J76" s="513">
        <v>144312196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1575</v>
      </c>
      <c r="D78" s="483"/>
      <c r="E78" s="485" t="s">
        <v>562</v>
      </c>
      <c r="F78" s="483"/>
      <c r="G78" s="483" t="s">
        <v>1228</v>
      </c>
      <c r="H78" s="483"/>
      <c r="I78" s="483" t="s">
        <v>2445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2182</v>
      </c>
      <c r="F80" s="1164"/>
      <c r="G80" s="483"/>
      <c r="H80" s="483"/>
      <c r="I80" s="483"/>
      <c r="J80" s="1097" t="s">
        <v>2773</v>
      </c>
      <c r="K80" s="483"/>
      <c r="L80" s="483"/>
      <c r="M80" s="483"/>
      <c r="N80" s="483"/>
      <c r="O80" s="483"/>
      <c r="P80" s="483"/>
      <c r="Q80" s="483"/>
      <c r="R80" s="483"/>
      <c r="S80" s="483"/>
    </row>
    <row r="81" spans="1:19" s="135" customFormat="1" ht="12.75" customHeight="1" x14ac:dyDescent="0.2">
      <c r="A81" s="143"/>
      <c r="B81" s="483"/>
      <c r="C81" s="1163" t="s">
        <v>824</v>
      </c>
      <c r="D81" s="504"/>
      <c r="E81" s="1165" t="s">
        <v>2653</v>
      </c>
      <c r="F81" s="1164"/>
      <c r="G81" s="483"/>
      <c r="H81" s="483"/>
      <c r="I81" s="483" t="s">
        <v>2445</v>
      </c>
      <c r="J81" s="1206">
        <v>55817</v>
      </c>
      <c r="K81" s="483"/>
      <c r="L81" s="483"/>
      <c r="M81" s="483"/>
      <c r="N81" s="483"/>
      <c r="O81" s="483"/>
      <c r="P81" s="483"/>
      <c r="Q81" s="483"/>
      <c r="R81" s="483"/>
      <c r="S81" s="483"/>
    </row>
    <row r="82" spans="1:19" s="135" customFormat="1" ht="12.75" customHeight="1" x14ac:dyDescent="0.2">
      <c r="A82" s="143"/>
      <c r="B82" s="483"/>
      <c r="C82" s="1163" t="s">
        <v>214</v>
      </c>
      <c r="D82" s="504"/>
      <c r="E82" s="1165" t="s">
        <v>1648</v>
      </c>
      <c r="F82" s="1164"/>
      <c r="G82" s="483"/>
      <c r="H82" s="483"/>
      <c r="I82" s="483" t="s">
        <v>1939</v>
      </c>
      <c r="J82" s="1206">
        <v>149510</v>
      </c>
      <c r="K82" s="483"/>
      <c r="L82" s="483"/>
      <c r="M82" s="483"/>
      <c r="N82" s="483"/>
      <c r="O82" s="483"/>
      <c r="P82" s="483"/>
      <c r="Q82" s="483"/>
      <c r="R82" s="483"/>
      <c r="S82" s="483"/>
    </row>
    <row r="83" spans="1:19" s="135" customFormat="1" ht="12.75" customHeight="1" x14ac:dyDescent="0.2">
      <c r="A83" s="143"/>
      <c r="B83" s="483"/>
      <c r="C83" s="1163" t="s">
        <v>299</v>
      </c>
      <c r="D83" s="504"/>
      <c r="E83" s="1165" t="s">
        <v>300</v>
      </c>
      <c r="F83" s="1164"/>
      <c r="G83" s="483"/>
      <c r="H83" s="483"/>
      <c r="I83" s="484" t="s">
        <v>2741</v>
      </c>
      <c r="J83" s="1206">
        <v>26455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2871</v>
      </c>
      <c r="D1" s="793"/>
      <c r="F1" s="794" t="s">
        <v>548</v>
      </c>
      <c r="G1" s="794" t="s">
        <v>548</v>
      </c>
      <c r="H1" s="792" t="s">
        <v>1228</v>
      </c>
      <c r="I1" s="794" t="s">
        <v>548</v>
      </c>
      <c r="J1" s="794" t="s">
        <v>548</v>
      </c>
      <c r="K1" s="794"/>
      <c r="L1" s="794"/>
      <c r="M1" s="795"/>
      <c r="N1" s="794"/>
      <c r="O1" s="794"/>
      <c r="P1" s="794"/>
      <c r="Q1" s="794"/>
      <c r="R1" s="794"/>
      <c r="S1" s="794" t="s">
        <v>1228</v>
      </c>
      <c r="T1" s="794"/>
      <c r="U1" s="831">
        <v>42891.689913194445</v>
      </c>
      <c r="V1" s="794"/>
      <c r="W1" s="794"/>
    </row>
    <row r="2" spans="1:23" s="796" customFormat="1" ht="6" customHeight="1" x14ac:dyDescent="0.2">
      <c r="A2" s="216"/>
      <c r="B2" s="973"/>
      <c r="C2" s="974" t="s">
        <v>832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2874</v>
      </c>
      <c r="D3" s="993"/>
      <c r="E3" s="991"/>
      <c r="F3" s="994"/>
      <c r="G3" s="993"/>
      <c r="H3" s="991"/>
      <c r="I3" s="994"/>
      <c r="J3" s="993"/>
      <c r="K3" s="994"/>
      <c r="L3" s="993"/>
      <c r="M3" s="991"/>
      <c r="N3" s="991"/>
      <c r="O3" s="991"/>
      <c r="P3" s="991"/>
      <c r="Q3" s="991"/>
      <c r="R3" s="991"/>
      <c r="S3" s="991"/>
      <c r="T3" s="991"/>
      <c r="U3" s="995" t="s">
        <v>154</v>
      </c>
      <c r="V3" s="991"/>
    </row>
    <row r="4" spans="1:23" s="799" customFormat="1" ht="15" customHeight="1" x14ac:dyDescent="0.2">
      <c r="A4" s="163"/>
      <c r="B4" s="996"/>
      <c r="C4" s="997" t="s">
        <v>2875</v>
      </c>
      <c r="D4" s="998"/>
      <c r="E4" s="999"/>
      <c r="F4" s="1000"/>
      <c r="G4" s="996"/>
      <c r="H4" s="999"/>
      <c r="I4" s="1000"/>
      <c r="J4" s="996"/>
      <c r="K4" s="998"/>
      <c r="L4" s="998"/>
      <c r="M4" s="1000"/>
      <c r="N4" s="1000"/>
      <c r="O4" s="1000"/>
      <c r="P4" s="1000"/>
      <c r="Q4" s="1000"/>
      <c r="R4" s="1000"/>
      <c r="S4" s="1000"/>
      <c r="T4" s="1000"/>
      <c r="U4" s="1001" t="s">
        <v>269</v>
      </c>
      <c r="V4" s="998"/>
      <c r="W4" s="798"/>
    </row>
    <row r="5" spans="1:23" s="799" customFormat="1" ht="11.1" customHeight="1" x14ac:dyDescent="0.2">
      <c r="A5" s="163"/>
      <c r="B5" s="999"/>
      <c r="C5" s="1002" t="s">
        <v>2876</v>
      </c>
      <c r="D5" s="999"/>
      <c r="E5" s="999"/>
      <c r="F5" s="999"/>
      <c r="G5" s="1003"/>
      <c r="H5" s="999"/>
      <c r="I5" s="999"/>
      <c r="J5" s="999"/>
      <c r="K5" s="999"/>
      <c r="L5" s="999"/>
      <c r="M5" s="1004"/>
      <c r="N5" s="1000"/>
      <c r="O5" s="1000"/>
      <c r="P5" s="1000"/>
      <c r="Q5" s="1000"/>
      <c r="R5" s="1000"/>
      <c r="S5" s="1000"/>
      <c r="T5" s="1000"/>
      <c r="U5" s="1005" t="s">
        <v>2877</v>
      </c>
      <c r="V5" s="998"/>
      <c r="W5" s="798"/>
    </row>
    <row r="6" spans="1:23" s="797" customFormat="1" ht="18" hidden="1" x14ac:dyDescent="0.2">
      <c r="A6" s="132" t="s">
        <v>1228</v>
      </c>
      <c r="B6" s="991"/>
      <c r="C6" s="992" t="s">
        <v>2878</v>
      </c>
      <c r="D6" s="993"/>
      <c r="E6" s="991"/>
      <c r="F6" s="994"/>
      <c r="G6" s="1006"/>
      <c r="H6" s="991"/>
      <c r="I6" s="994"/>
      <c r="J6" s="1007"/>
      <c r="K6" s="994"/>
      <c r="L6" s="993"/>
      <c r="M6" s="991"/>
      <c r="N6" s="991"/>
      <c r="O6" s="991"/>
      <c r="P6" s="991"/>
      <c r="Q6" s="991"/>
      <c r="R6" s="991"/>
      <c r="S6" s="991"/>
      <c r="T6" s="991"/>
      <c r="U6" s="995" t="s">
        <v>1614</v>
      </c>
      <c r="V6" s="991"/>
    </row>
    <row r="7" spans="1:23" s="799" customFormat="1" ht="15.75" hidden="1" x14ac:dyDescent="0.2">
      <c r="A7" s="132" t="s">
        <v>1228</v>
      </c>
      <c r="B7" s="996"/>
      <c r="C7" s="997" t="s">
        <v>2879</v>
      </c>
      <c r="D7" s="998"/>
      <c r="E7" s="999"/>
      <c r="F7" s="1000"/>
      <c r="G7" s="1008"/>
      <c r="H7" s="999"/>
      <c r="I7" s="1000"/>
      <c r="J7" s="996"/>
      <c r="K7" s="998"/>
      <c r="L7" s="998"/>
      <c r="M7" s="1000"/>
      <c r="N7" s="1000"/>
      <c r="O7" s="1000"/>
      <c r="P7" s="1000"/>
      <c r="Q7" s="1000"/>
      <c r="R7" s="1000"/>
      <c r="S7" s="1000"/>
      <c r="T7" s="1000"/>
      <c r="U7" s="1001" t="s">
        <v>1613</v>
      </c>
      <c r="V7" s="998"/>
      <c r="W7" s="798"/>
    </row>
    <row r="8" spans="1:23" s="799" customFormat="1" ht="12" hidden="1" x14ac:dyDescent="0.2">
      <c r="A8" s="132" t="s">
        <v>1228</v>
      </c>
      <c r="B8" s="999"/>
      <c r="C8" s="1002" t="s">
        <v>2880</v>
      </c>
      <c r="D8" s="999"/>
      <c r="E8" s="999"/>
      <c r="F8" s="999"/>
      <c r="G8" s="996"/>
      <c r="H8" s="999"/>
      <c r="I8" s="999"/>
      <c r="J8" s="1003"/>
      <c r="K8" s="999"/>
      <c r="L8" s="999"/>
      <c r="M8" s="1004"/>
      <c r="N8" s="1000"/>
      <c r="O8" s="1000"/>
      <c r="P8" s="1000"/>
      <c r="Q8" s="1000"/>
      <c r="R8" s="1000"/>
      <c r="S8" s="1000"/>
      <c r="T8" s="1000"/>
      <c r="U8" s="1005" t="s">
        <v>2881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1588</v>
      </c>
      <c r="V11" s="228"/>
    </row>
    <row r="12" spans="1:23" s="4" customFormat="1" ht="9" hidden="1" x14ac:dyDescent="0.2">
      <c r="A12" s="225" t="s">
        <v>1228</v>
      </c>
      <c r="B12" s="228"/>
      <c r="C12" s="193"/>
      <c r="D12" s="228"/>
      <c r="E12" s="235"/>
      <c r="F12" s="228"/>
      <c r="G12" s="228"/>
      <c r="H12" s="235"/>
      <c r="I12" s="228"/>
      <c r="J12" s="228"/>
      <c r="K12" s="228"/>
      <c r="L12" s="228"/>
      <c r="M12" s="228"/>
      <c r="N12" s="228"/>
      <c r="O12" s="228"/>
      <c r="P12" s="228"/>
      <c r="Q12" s="228"/>
      <c r="R12" s="234"/>
      <c r="S12" s="234"/>
      <c r="T12" s="234"/>
      <c r="U12" s="49" t="s">
        <v>2726</v>
      </c>
      <c r="V12" s="228"/>
    </row>
    <row r="13" spans="1:23" s="4" customFormat="1" ht="12" customHeight="1" x14ac:dyDescent="0.2">
      <c r="A13" s="225"/>
      <c r="B13" s="228"/>
      <c r="C13" s="193"/>
      <c r="D13" s="228"/>
      <c r="E13" s="195" t="s">
        <v>1829</v>
      </c>
      <c r="F13" s="194"/>
      <c r="G13" s="194"/>
      <c r="H13" s="195" t="s">
        <v>970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1460</v>
      </c>
      <c r="V14" s="228"/>
    </row>
    <row r="15" spans="1:23" s="4" customFormat="1" ht="12" customHeight="1" x14ac:dyDescent="0.2">
      <c r="A15" s="225"/>
      <c r="B15" s="228"/>
      <c r="C15" s="193" t="s">
        <v>2406</v>
      </c>
      <c r="D15" s="315"/>
      <c r="E15" s="316" t="s">
        <v>0</v>
      </c>
      <c r="F15" s="195"/>
      <c r="G15" s="195"/>
      <c r="H15" s="316" t="s">
        <v>2216</v>
      </c>
      <c r="I15" s="195"/>
      <c r="J15" s="195"/>
      <c r="K15" s="235"/>
      <c r="L15" s="195"/>
      <c r="M15" s="195"/>
      <c r="N15" s="195"/>
      <c r="O15" s="195"/>
      <c r="P15" s="195"/>
      <c r="Q15" s="195"/>
      <c r="R15" s="196"/>
      <c r="S15" s="196"/>
      <c r="T15" s="234" t="s">
        <v>2445</v>
      </c>
      <c r="U15" s="338">
        <v>83371675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2407</v>
      </c>
      <c r="D17" s="228"/>
      <c r="E17" s="316" t="s">
        <v>1982</v>
      </c>
      <c r="F17" s="195"/>
      <c r="G17" s="195"/>
      <c r="H17" s="316" t="s">
        <v>479</v>
      </c>
      <c r="I17" s="195"/>
      <c r="J17" s="195"/>
      <c r="K17" s="235"/>
      <c r="L17" s="195"/>
      <c r="M17" s="195"/>
      <c r="N17" s="195"/>
      <c r="O17" s="195"/>
      <c r="P17" s="195"/>
      <c r="Q17" s="195"/>
      <c r="R17" s="196"/>
      <c r="S17" s="196"/>
      <c r="T17" s="234" t="s">
        <v>2445</v>
      </c>
      <c r="U17" s="338">
        <v>2192768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1983</v>
      </c>
      <c r="F19" s="195"/>
      <c r="G19" s="195"/>
      <c r="H19" s="316" t="s">
        <v>1933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150</v>
      </c>
      <c r="D20" s="1072"/>
      <c r="E20" s="1167" t="s">
        <v>2040</v>
      </c>
      <c r="F20" s="1073"/>
      <c r="G20" s="1073"/>
      <c r="H20" s="1167" t="s">
        <v>1934</v>
      </c>
      <c r="I20" s="1073"/>
      <c r="J20" s="1073"/>
      <c r="K20" s="1072"/>
      <c r="L20" s="195"/>
      <c r="M20" s="195"/>
      <c r="N20" s="195"/>
      <c r="O20" s="195"/>
      <c r="P20" s="195"/>
      <c r="Q20" s="195"/>
      <c r="R20" s="197"/>
      <c r="S20" s="196"/>
      <c r="T20" s="234" t="s">
        <v>2445</v>
      </c>
      <c r="U20" s="1207">
        <v>401000</v>
      </c>
      <c r="V20" s="228"/>
    </row>
    <row r="21" spans="1:22" s="4" customFormat="1" ht="11.45" customHeight="1" x14ac:dyDescent="0.2">
      <c r="A21" s="225"/>
      <c r="B21" s="228"/>
      <c r="C21" s="1166" t="s">
        <v>151</v>
      </c>
      <c r="D21" s="1072"/>
      <c r="E21" s="1167" t="s">
        <v>843</v>
      </c>
      <c r="F21" s="1073"/>
      <c r="G21" s="1073"/>
      <c r="H21" s="1167"/>
      <c r="I21" s="1073"/>
      <c r="J21" s="1073"/>
      <c r="K21" s="1072"/>
      <c r="L21" s="195"/>
      <c r="M21" s="195"/>
      <c r="N21" s="195"/>
      <c r="O21" s="195"/>
      <c r="P21" s="195"/>
      <c r="Q21" s="195"/>
      <c r="R21" s="197"/>
      <c r="S21" s="196"/>
      <c r="T21" s="1160" t="s">
        <v>2741</v>
      </c>
      <c r="U21" s="1208"/>
      <c r="V21" s="228"/>
    </row>
    <row r="22" spans="1:22" s="4" customFormat="1" ht="11.45" customHeight="1" x14ac:dyDescent="0.2">
      <c r="A22" s="225"/>
      <c r="B22" s="228"/>
      <c r="C22" s="193" t="s">
        <v>469</v>
      </c>
      <c r="D22" s="228"/>
      <c r="E22" s="317" t="s">
        <v>2043</v>
      </c>
      <c r="F22" s="194"/>
      <c r="G22" s="194"/>
      <c r="H22" s="317" t="s">
        <v>2745</v>
      </c>
      <c r="I22" s="194"/>
      <c r="J22" s="194"/>
      <c r="K22" s="110"/>
      <c r="L22" s="194" t="s">
        <v>83</v>
      </c>
      <c r="M22" s="194"/>
      <c r="N22" s="194"/>
      <c r="O22" s="194"/>
      <c r="P22" s="194"/>
      <c r="Q22" s="194"/>
      <c r="R22" s="196"/>
      <c r="S22" s="196"/>
      <c r="T22" s="234" t="s">
        <v>2445</v>
      </c>
      <c r="U22" s="244"/>
      <c r="V22" s="228"/>
    </row>
    <row r="23" spans="1:22" s="4" customFormat="1" ht="11.45" customHeight="1" x14ac:dyDescent="0.2">
      <c r="A23" s="225"/>
      <c r="B23" s="228"/>
      <c r="C23" s="193" t="s">
        <v>468</v>
      </c>
      <c r="D23" s="228"/>
      <c r="E23" s="317" t="s">
        <v>2043</v>
      </c>
      <c r="F23" s="194"/>
      <c r="G23" s="194"/>
      <c r="H23" s="317" t="s">
        <v>2745</v>
      </c>
      <c r="I23" s="194"/>
      <c r="J23" s="194"/>
      <c r="K23" s="110"/>
      <c r="L23" s="194" t="s">
        <v>83</v>
      </c>
      <c r="M23" s="194"/>
      <c r="N23" s="194"/>
      <c r="O23" s="194"/>
      <c r="P23" s="194"/>
      <c r="Q23" s="194"/>
      <c r="R23" s="196"/>
      <c r="S23" s="196"/>
      <c r="T23" s="234" t="s">
        <v>2445</v>
      </c>
      <c r="U23" s="244"/>
      <c r="V23" s="228"/>
    </row>
    <row r="24" spans="1:22" s="4" customFormat="1" ht="11.45" customHeight="1" x14ac:dyDescent="0.2">
      <c r="A24" s="225"/>
      <c r="B24" s="228"/>
      <c r="C24" s="193" t="s">
        <v>467</v>
      </c>
      <c r="D24" s="228"/>
      <c r="E24" s="317" t="s">
        <v>2043</v>
      </c>
      <c r="F24" s="194"/>
      <c r="G24" s="194"/>
      <c r="H24" s="317" t="s">
        <v>2745</v>
      </c>
      <c r="I24" s="194"/>
      <c r="J24" s="194"/>
      <c r="K24" s="110"/>
      <c r="L24" s="194" t="s">
        <v>83</v>
      </c>
      <c r="M24" s="194"/>
      <c r="N24" s="194"/>
      <c r="O24" s="194"/>
      <c r="P24" s="194"/>
      <c r="Q24" s="194"/>
      <c r="R24" s="196"/>
      <c r="S24" s="196"/>
      <c r="T24" s="234" t="s">
        <v>2445</v>
      </c>
      <c r="U24" s="244"/>
      <c r="V24" s="228"/>
    </row>
    <row r="25" spans="1:22" s="4" customFormat="1" ht="11.45" customHeight="1" x14ac:dyDescent="0.2">
      <c r="A25" s="225"/>
      <c r="B25" s="228"/>
      <c r="C25" s="193" t="s">
        <v>1215</v>
      </c>
      <c r="D25" s="228"/>
      <c r="E25" s="317" t="s">
        <v>2043</v>
      </c>
      <c r="F25" s="194"/>
      <c r="G25" s="194"/>
      <c r="H25" s="317" t="s">
        <v>2745</v>
      </c>
      <c r="I25" s="194"/>
      <c r="J25" s="194"/>
      <c r="K25" s="110"/>
      <c r="L25" s="194" t="s">
        <v>83</v>
      </c>
      <c r="M25" s="194"/>
      <c r="N25" s="194"/>
      <c r="O25" s="194"/>
      <c r="P25" s="194"/>
      <c r="Q25" s="194"/>
      <c r="R25" s="196"/>
      <c r="S25" s="196"/>
      <c r="T25" s="234" t="s">
        <v>2445</v>
      </c>
      <c r="U25" s="244"/>
      <c r="V25" s="228"/>
    </row>
    <row r="26" spans="1:22" s="4" customFormat="1" ht="12" customHeight="1" x14ac:dyDescent="0.2">
      <c r="A26" s="225"/>
      <c r="B26" s="228"/>
      <c r="C26" s="193" t="s">
        <v>2408</v>
      </c>
      <c r="D26" s="228"/>
      <c r="E26" s="197"/>
      <c r="F26" s="197"/>
      <c r="G26" s="197"/>
      <c r="H26" s="197"/>
      <c r="I26" s="197"/>
      <c r="J26" s="197"/>
      <c r="K26" s="238"/>
      <c r="L26" s="197"/>
      <c r="M26" s="197"/>
      <c r="N26" s="197"/>
      <c r="O26" s="196"/>
      <c r="P26" s="196"/>
      <c r="Q26" s="196"/>
      <c r="R26" s="197" t="s">
        <v>1965</v>
      </c>
      <c r="S26" s="197" t="s">
        <v>155</v>
      </c>
      <c r="T26" s="238" t="s">
        <v>2445</v>
      </c>
      <c r="U26" s="338">
        <v>401000</v>
      </c>
      <c r="V26" s="228"/>
    </row>
    <row r="27" spans="1:22" s="4" customFormat="1" ht="12" customHeight="1" x14ac:dyDescent="0.2">
      <c r="A27" s="225"/>
      <c r="B27" s="228"/>
      <c r="C27" s="193"/>
      <c r="D27" s="228"/>
      <c r="E27" s="316" t="s">
        <v>943</v>
      </c>
      <c r="F27" s="195"/>
      <c r="G27" s="195"/>
      <c r="H27" s="316" t="s">
        <v>1719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153</v>
      </c>
      <c r="D28" s="228"/>
      <c r="E28" s="317" t="s">
        <v>2863</v>
      </c>
      <c r="F28" s="275"/>
      <c r="G28" s="275"/>
      <c r="H28" s="317" t="s">
        <v>2713</v>
      </c>
      <c r="I28" s="275"/>
      <c r="J28" s="275"/>
      <c r="K28" s="276"/>
      <c r="L28" s="275"/>
      <c r="M28" s="275"/>
      <c r="N28" s="275"/>
      <c r="O28" s="275"/>
      <c r="P28" s="275"/>
      <c r="Q28" s="275"/>
      <c r="R28" s="196"/>
      <c r="S28" s="196"/>
      <c r="T28" s="234" t="s">
        <v>2445</v>
      </c>
      <c r="U28" s="338">
        <v>1286356</v>
      </c>
      <c r="V28" s="228"/>
    </row>
    <row r="29" spans="1:22" s="4" customFormat="1" ht="12" customHeight="1" x14ac:dyDescent="0.2">
      <c r="A29" s="225"/>
      <c r="B29" s="228"/>
      <c r="C29" s="193" t="s">
        <v>719</v>
      </c>
      <c r="D29" s="228"/>
      <c r="E29" s="317" t="s">
        <v>1578</v>
      </c>
      <c r="F29" s="194"/>
      <c r="G29" s="194"/>
      <c r="H29" s="317" t="s">
        <v>309</v>
      </c>
      <c r="I29" s="194"/>
      <c r="J29" s="194"/>
      <c r="K29" s="228"/>
      <c r="L29" s="194"/>
      <c r="M29" s="194"/>
      <c r="N29" s="194"/>
      <c r="O29" s="194"/>
      <c r="P29" s="194"/>
      <c r="Q29" s="194"/>
      <c r="R29" s="196"/>
      <c r="S29" s="196"/>
      <c r="T29" s="234" t="s">
        <v>2445</v>
      </c>
      <c r="U29" s="338">
        <v>0</v>
      </c>
      <c r="V29" s="228"/>
    </row>
    <row r="30" spans="1:22" s="4" customFormat="1" ht="12" customHeight="1" x14ac:dyDescent="0.2">
      <c r="A30" s="225"/>
      <c r="B30" s="228"/>
      <c r="C30" s="193" t="s">
        <v>2409</v>
      </c>
      <c r="D30" s="228"/>
      <c r="E30" s="197"/>
      <c r="F30" s="197"/>
      <c r="G30" s="197"/>
      <c r="H30" s="197"/>
      <c r="I30" s="197"/>
      <c r="J30" s="197"/>
      <c r="K30" s="238"/>
      <c r="L30" s="197"/>
      <c r="M30" s="196"/>
      <c r="N30" s="197"/>
      <c r="O30" s="196"/>
      <c r="P30" s="196"/>
      <c r="Q30" s="196"/>
      <c r="R30" s="197" t="s">
        <v>1965</v>
      </c>
      <c r="S30" s="197" t="s">
        <v>155</v>
      </c>
      <c r="T30" s="238" t="s">
        <v>2445</v>
      </c>
      <c r="U30" s="338">
        <v>1286356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2410</v>
      </c>
      <c r="D32" s="228"/>
      <c r="E32" s="316" t="s">
        <v>1634</v>
      </c>
      <c r="F32" s="318"/>
      <c r="G32" s="318"/>
      <c r="H32" s="316" t="s">
        <v>2809</v>
      </c>
      <c r="I32" s="318"/>
      <c r="J32" s="318"/>
      <c r="K32" s="319"/>
      <c r="L32" s="318"/>
      <c r="M32" s="318"/>
      <c r="N32" s="318"/>
      <c r="O32" s="318"/>
      <c r="P32" s="318"/>
      <c r="Q32" s="318"/>
      <c r="R32" s="196"/>
      <c r="S32" s="196"/>
      <c r="T32" s="234" t="s">
        <v>2445</v>
      </c>
      <c r="U32" s="338">
        <v>2471507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2100</v>
      </c>
      <c r="D34" s="228"/>
      <c r="E34" s="316" t="s">
        <v>2682</v>
      </c>
      <c r="F34" s="318"/>
      <c r="G34" s="318"/>
      <c r="H34" s="316" t="s">
        <v>2</v>
      </c>
      <c r="I34" s="318"/>
      <c r="J34" s="318"/>
      <c r="K34" s="319"/>
      <c r="L34" s="318"/>
      <c r="M34" s="275"/>
      <c r="N34" s="318"/>
      <c r="O34" s="318"/>
      <c r="P34" s="318"/>
      <c r="Q34" s="318"/>
      <c r="R34" s="196"/>
      <c r="S34" s="196"/>
      <c r="T34" s="234" t="s">
        <v>2445</v>
      </c>
      <c r="U34" s="338">
        <v>20115343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2462</v>
      </c>
      <c r="F36" s="318"/>
      <c r="G36" s="318"/>
      <c r="H36" s="316" t="s">
        <v>310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472</v>
      </c>
      <c r="D37" s="228"/>
      <c r="E37" s="317" t="s">
        <v>1147</v>
      </c>
      <c r="F37" s="194"/>
      <c r="G37" s="194"/>
      <c r="H37" s="317" t="s">
        <v>1365</v>
      </c>
      <c r="I37" s="194"/>
      <c r="J37" s="194"/>
      <c r="K37" s="228"/>
      <c r="L37" s="194"/>
      <c r="M37" s="194"/>
      <c r="N37" s="194"/>
      <c r="O37" s="194"/>
      <c r="P37" s="194"/>
      <c r="Q37" s="194"/>
      <c r="R37" s="196"/>
      <c r="S37" s="196"/>
      <c r="T37" s="234" t="s">
        <v>2445</v>
      </c>
      <c r="U37" s="243"/>
      <c r="V37" s="228"/>
    </row>
    <row r="38" spans="1:22" s="4" customFormat="1" ht="12" customHeight="1" x14ac:dyDescent="0.2">
      <c r="A38" s="225"/>
      <c r="B38" s="228"/>
      <c r="C38" s="193" t="s">
        <v>470</v>
      </c>
      <c r="D38" s="228"/>
      <c r="E38" s="317" t="s">
        <v>2753</v>
      </c>
      <c r="F38" s="194"/>
      <c r="G38" s="194"/>
      <c r="H38" s="317" t="s">
        <v>1250</v>
      </c>
      <c r="I38" s="194"/>
      <c r="J38" s="194"/>
      <c r="K38" s="228"/>
      <c r="L38" s="194"/>
      <c r="M38" s="194"/>
      <c r="N38" s="194"/>
      <c r="O38" s="194"/>
      <c r="P38" s="194"/>
      <c r="Q38" s="194"/>
      <c r="R38" s="196"/>
      <c r="S38" s="196"/>
      <c r="T38" s="234" t="s">
        <v>2445</v>
      </c>
      <c r="U38" s="243">
        <v>3291676</v>
      </c>
      <c r="V38" s="228"/>
    </row>
    <row r="39" spans="1:22" s="4" customFormat="1" ht="12" customHeight="1" x14ac:dyDescent="0.2">
      <c r="A39" s="225"/>
      <c r="B39" s="228"/>
      <c r="C39" s="193" t="s">
        <v>471</v>
      </c>
      <c r="D39" s="228"/>
      <c r="E39" s="317" t="s">
        <v>1180</v>
      </c>
      <c r="F39" s="194"/>
      <c r="G39" s="194"/>
      <c r="H39" s="317" t="s">
        <v>1904</v>
      </c>
      <c r="I39" s="194"/>
      <c r="J39" s="194"/>
      <c r="K39" s="228"/>
      <c r="L39" s="194"/>
      <c r="M39" s="194"/>
      <c r="N39" s="194"/>
      <c r="O39" s="194"/>
      <c r="P39" s="194"/>
      <c r="Q39" s="194"/>
      <c r="R39" s="196"/>
      <c r="S39" s="196"/>
      <c r="T39" s="234" t="s">
        <v>2445</v>
      </c>
      <c r="U39" s="243">
        <v>287733</v>
      </c>
      <c r="V39" s="228"/>
    </row>
    <row r="40" spans="1:22" s="4" customFormat="1" ht="12" customHeight="1" x14ac:dyDescent="0.2">
      <c r="A40" s="225"/>
      <c r="B40" s="228"/>
      <c r="C40" s="193" t="s">
        <v>2101</v>
      </c>
      <c r="D40" s="228"/>
      <c r="E40" s="197"/>
      <c r="F40" s="197"/>
      <c r="G40" s="197"/>
      <c r="H40" s="197"/>
      <c r="I40" s="197"/>
      <c r="J40" s="197"/>
      <c r="K40" s="238"/>
      <c r="L40" s="197"/>
      <c r="M40" s="197"/>
      <c r="N40" s="197"/>
      <c r="O40" s="196"/>
      <c r="P40" s="196"/>
      <c r="Q40" s="196"/>
      <c r="R40" s="197" t="s">
        <v>1965</v>
      </c>
      <c r="S40" s="197" t="s">
        <v>155</v>
      </c>
      <c r="T40" s="238" t="s">
        <v>2445</v>
      </c>
      <c r="U40" s="338">
        <v>3579409</v>
      </c>
      <c r="V40" s="228"/>
    </row>
    <row r="41" spans="1:22" s="4" customFormat="1" ht="12" customHeight="1" x14ac:dyDescent="0.2">
      <c r="A41" s="225"/>
      <c r="B41" s="228"/>
      <c r="C41" s="193"/>
      <c r="D41" s="228"/>
      <c r="E41" s="316" t="s">
        <v>2754</v>
      </c>
      <c r="F41" s="195"/>
      <c r="G41" s="195"/>
      <c r="H41" s="316" t="s">
        <v>1905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259</v>
      </c>
      <c r="D42" s="228"/>
      <c r="E42" s="317" t="s">
        <v>600</v>
      </c>
      <c r="F42" s="194"/>
      <c r="G42" s="194"/>
      <c r="H42" s="317" t="s">
        <v>1612</v>
      </c>
      <c r="I42" s="194"/>
      <c r="J42" s="194"/>
      <c r="K42" s="228"/>
      <c r="L42" s="194"/>
      <c r="M42" s="194"/>
      <c r="N42" s="194"/>
      <c r="O42" s="194"/>
      <c r="P42" s="194"/>
      <c r="Q42" s="194"/>
      <c r="R42" s="196"/>
      <c r="S42" s="196"/>
      <c r="T42" s="234" t="s">
        <v>2445</v>
      </c>
      <c r="U42" s="243"/>
      <c r="V42" s="228"/>
    </row>
    <row r="43" spans="1:22" s="4" customFormat="1" ht="12" customHeight="1" x14ac:dyDescent="0.2">
      <c r="A43" s="225"/>
      <c r="B43" s="228"/>
      <c r="C43" s="193" t="s">
        <v>453</v>
      </c>
      <c r="D43" s="228"/>
      <c r="E43" s="317" t="s">
        <v>228</v>
      </c>
      <c r="F43" s="194"/>
      <c r="G43" s="194"/>
      <c r="H43" s="317" t="s">
        <v>2227</v>
      </c>
      <c r="I43" s="194"/>
      <c r="J43" s="194"/>
      <c r="K43" s="228"/>
      <c r="L43" s="194"/>
      <c r="M43" s="194"/>
      <c r="N43" s="194"/>
      <c r="O43" s="194"/>
      <c r="P43" s="194"/>
      <c r="Q43" s="194"/>
      <c r="R43" s="196"/>
      <c r="S43" s="196"/>
      <c r="T43" s="234" t="s">
        <v>2445</v>
      </c>
      <c r="U43" s="243">
        <v>97665</v>
      </c>
      <c r="V43" s="228"/>
    </row>
    <row r="44" spans="1:22" s="4" customFormat="1" ht="12" customHeight="1" x14ac:dyDescent="0.2">
      <c r="A44" s="225"/>
      <c r="B44" s="228"/>
      <c r="C44" s="193" t="s">
        <v>454</v>
      </c>
      <c r="D44" s="228"/>
      <c r="E44" s="317" t="s">
        <v>2458</v>
      </c>
      <c r="F44" s="194"/>
      <c r="G44" s="194"/>
      <c r="H44" s="317" t="s">
        <v>1636</v>
      </c>
      <c r="I44" s="194"/>
      <c r="J44" s="194"/>
      <c r="K44" s="228"/>
      <c r="L44" s="194"/>
      <c r="M44" s="194"/>
      <c r="N44" s="194"/>
      <c r="O44" s="194"/>
      <c r="P44" s="194"/>
      <c r="Q44" s="194"/>
      <c r="R44" s="196"/>
      <c r="S44" s="196"/>
      <c r="T44" s="234" t="s">
        <v>2445</v>
      </c>
      <c r="U44" s="243">
        <v>993277</v>
      </c>
      <c r="V44" s="228"/>
    </row>
    <row r="45" spans="1:22" s="4" customFormat="1" ht="12" customHeight="1" x14ac:dyDescent="0.2">
      <c r="A45" s="225"/>
      <c r="B45" s="228"/>
      <c r="C45" s="193" t="s">
        <v>2102</v>
      </c>
      <c r="D45" s="228"/>
      <c r="E45" s="197"/>
      <c r="F45" s="197"/>
      <c r="G45" s="197"/>
      <c r="H45" s="197"/>
      <c r="I45" s="197"/>
      <c r="J45" s="197"/>
      <c r="K45" s="238"/>
      <c r="L45" s="197"/>
      <c r="M45" s="197"/>
      <c r="N45" s="197"/>
      <c r="O45" s="196"/>
      <c r="P45" s="196"/>
      <c r="Q45" s="196"/>
      <c r="R45" s="197" t="s">
        <v>1965</v>
      </c>
      <c r="S45" s="197" t="s">
        <v>155</v>
      </c>
      <c r="T45" s="238" t="s">
        <v>2445</v>
      </c>
      <c r="U45" s="338">
        <v>1090942</v>
      </c>
      <c r="V45" s="228"/>
    </row>
    <row r="46" spans="1:22" s="4" customFormat="1" ht="12" customHeight="1" x14ac:dyDescent="0.2">
      <c r="A46" s="225"/>
      <c r="B46" s="228"/>
      <c r="C46" s="193"/>
      <c r="D46" s="228"/>
      <c r="E46" s="316" t="s">
        <v>2459</v>
      </c>
      <c r="F46" s="318"/>
      <c r="G46" s="318"/>
      <c r="H46" s="316" t="s">
        <v>1637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2601</v>
      </c>
      <c r="F47" s="318"/>
      <c r="G47" s="275"/>
      <c r="H47" s="317" t="s">
        <v>2041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458</v>
      </c>
      <c r="D48" s="228"/>
      <c r="E48" s="320" t="s">
        <v>574</v>
      </c>
      <c r="F48" s="275"/>
      <c r="G48" s="275"/>
      <c r="H48" s="320" t="s">
        <v>547</v>
      </c>
      <c r="I48" s="275"/>
      <c r="J48" s="275"/>
      <c r="K48" s="276"/>
      <c r="L48" s="275"/>
      <c r="M48" s="275"/>
      <c r="N48" s="275"/>
      <c r="O48" s="275"/>
      <c r="P48" s="275"/>
      <c r="Q48" s="275"/>
      <c r="R48" s="196"/>
      <c r="S48" s="196"/>
      <c r="T48" s="234" t="s">
        <v>2445</v>
      </c>
      <c r="U48" s="243">
        <v>2775051</v>
      </c>
      <c r="V48" s="228"/>
    </row>
    <row r="49" spans="1:22" s="4" customFormat="1" ht="12" customHeight="1" x14ac:dyDescent="0.2">
      <c r="A49" s="225"/>
      <c r="B49" s="228"/>
      <c r="C49" s="193" t="s">
        <v>459</v>
      </c>
      <c r="D49" s="228"/>
      <c r="E49" s="320" t="s">
        <v>2321</v>
      </c>
      <c r="F49" s="275"/>
      <c r="G49" s="275"/>
      <c r="H49" s="320" t="s">
        <v>547</v>
      </c>
      <c r="I49" s="275"/>
      <c r="J49" s="275"/>
      <c r="K49" s="276"/>
      <c r="L49" s="275"/>
      <c r="M49" s="275"/>
      <c r="N49" s="275"/>
      <c r="O49" s="275"/>
      <c r="P49" s="275"/>
      <c r="Q49" s="275"/>
      <c r="R49" s="196"/>
      <c r="S49" s="196"/>
      <c r="T49" s="234" t="s">
        <v>2445</v>
      </c>
      <c r="U49" s="243"/>
      <c r="V49" s="228"/>
    </row>
    <row r="50" spans="1:22" s="4" customFormat="1" ht="12" customHeight="1" x14ac:dyDescent="0.2">
      <c r="A50" s="225"/>
      <c r="B50" s="228"/>
      <c r="C50" s="193" t="s">
        <v>460</v>
      </c>
      <c r="D50" s="228"/>
      <c r="E50" s="317" t="s">
        <v>1629</v>
      </c>
      <c r="F50" s="275"/>
      <c r="G50" s="275"/>
      <c r="H50" s="317" t="s">
        <v>819</v>
      </c>
      <c r="I50" s="275"/>
      <c r="J50" s="275"/>
      <c r="K50" s="276"/>
      <c r="L50" s="275"/>
      <c r="M50" s="275"/>
      <c r="N50" s="275"/>
      <c r="O50" s="275"/>
      <c r="P50" s="275"/>
      <c r="Q50" s="275"/>
      <c r="R50" s="196"/>
      <c r="S50" s="196"/>
      <c r="T50" s="234" t="s">
        <v>2445</v>
      </c>
      <c r="U50" s="243">
        <v>140217</v>
      </c>
      <c r="V50" s="228"/>
    </row>
    <row r="51" spans="1:22" s="4" customFormat="1" ht="12" customHeight="1" x14ac:dyDescent="0.2">
      <c r="A51" s="225"/>
      <c r="B51" s="228"/>
      <c r="C51" s="193" t="s">
        <v>461</v>
      </c>
      <c r="D51" s="228"/>
      <c r="E51" s="317" t="s">
        <v>2846</v>
      </c>
      <c r="F51" s="194"/>
      <c r="G51" s="194"/>
      <c r="H51" s="317" t="s">
        <v>2814</v>
      </c>
      <c r="I51" s="194"/>
      <c r="J51" s="194"/>
      <c r="K51" s="228"/>
      <c r="L51" s="194"/>
      <c r="M51" s="194"/>
      <c r="N51" s="194"/>
      <c r="O51" s="194"/>
      <c r="P51" s="194"/>
      <c r="Q51" s="194"/>
      <c r="R51" s="196"/>
      <c r="S51" s="196"/>
      <c r="T51" s="234" t="s">
        <v>2445</v>
      </c>
      <c r="U51" s="243"/>
      <c r="V51" s="228"/>
    </row>
    <row r="52" spans="1:22" s="4" customFormat="1" ht="12" customHeight="1" x14ac:dyDescent="0.2">
      <c r="A52" s="225"/>
      <c r="B52" s="228"/>
      <c r="C52" s="193" t="s">
        <v>462</v>
      </c>
      <c r="D52" s="228"/>
      <c r="E52" s="317" t="s">
        <v>1469</v>
      </c>
      <c r="F52" s="194"/>
      <c r="G52" s="194"/>
      <c r="H52" s="317" t="s">
        <v>189</v>
      </c>
      <c r="I52" s="194"/>
      <c r="J52" s="194"/>
      <c r="K52" s="228"/>
      <c r="L52" s="194"/>
      <c r="M52" s="194"/>
      <c r="N52" s="194"/>
      <c r="O52" s="194"/>
      <c r="P52" s="194"/>
      <c r="Q52" s="194"/>
      <c r="R52" s="196"/>
      <c r="S52" s="196"/>
      <c r="T52" s="234" t="s">
        <v>2445</v>
      </c>
      <c r="U52" s="243"/>
      <c r="V52" s="228"/>
    </row>
    <row r="53" spans="1:22" s="4" customFormat="1" ht="12" customHeight="1" x14ac:dyDescent="0.2">
      <c r="A53" s="225"/>
      <c r="B53" s="228"/>
      <c r="C53" s="193" t="s">
        <v>1179</v>
      </c>
      <c r="D53" s="228"/>
      <c r="E53" s="317" t="s">
        <v>1200</v>
      </c>
      <c r="F53" s="194"/>
      <c r="G53" s="194"/>
      <c r="H53" s="317" t="s">
        <v>547</v>
      </c>
      <c r="I53" s="194"/>
      <c r="J53" s="194"/>
      <c r="K53" s="228"/>
      <c r="L53" s="194"/>
      <c r="M53" s="194"/>
      <c r="N53" s="194"/>
      <c r="O53" s="194"/>
      <c r="P53" s="194"/>
      <c r="Q53" s="194"/>
      <c r="R53" s="196"/>
      <c r="S53" s="196"/>
      <c r="T53" s="234" t="s">
        <v>2445</v>
      </c>
      <c r="U53" s="243">
        <v>720000</v>
      </c>
      <c r="V53" s="228"/>
    </row>
    <row r="54" spans="1:22" s="4" customFormat="1" ht="12" customHeight="1" x14ac:dyDescent="0.2">
      <c r="A54" s="225"/>
      <c r="B54" s="228"/>
      <c r="C54" s="193" t="s">
        <v>598</v>
      </c>
      <c r="D54" s="228"/>
      <c r="E54" s="317" t="s">
        <v>1126</v>
      </c>
      <c r="F54" s="194"/>
      <c r="G54" s="194"/>
      <c r="H54" s="317" t="s">
        <v>547</v>
      </c>
      <c r="I54" s="194"/>
      <c r="J54" s="194"/>
      <c r="K54" s="228"/>
      <c r="L54" s="194"/>
      <c r="M54" s="194"/>
      <c r="N54" s="194"/>
      <c r="O54" s="194"/>
      <c r="P54" s="194"/>
      <c r="Q54" s="194"/>
      <c r="R54" s="196"/>
      <c r="S54" s="196"/>
      <c r="T54" s="234" t="s">
        <v>2445</v>
      </c>
      <c r="U54" s="243"/>
      <c r="V54" s="228"/>
    </row>
    <row r="55" spans="1:22" s="4" customFormat="1" ht="12" customHeight="1" x14ac:dyDescent="0.2">
      <c r="A55" s="225"/>
      <c r="B55" s="228"/>
      <c r="C55" s="193" t="s">
        <v>474</v>
      </c>
      <c r="D55" s="228"/>
      <c r="E55" s="317" t="s">
        <v>2043</v>
      </c>
      <c r="F55" s="194"/>
      <c r="G55" s="194"/>
      <c r="H55" s="317" t="s">
        <v>2745</v>
      </c>
      <c r="I55" s="194"/>
      <c r="J55" s="194"/>
      <c r="K55" s="110" t="s">
        <v>315</v>
      </c>
      <c r="L55" s="194" t="s">
        <v>83</v>
      </c>
      <c r="M55" s="194"/>
      <c r="N55" s="194"/>
      <c r="O55" s="194"/>
      <c r="P55" s="194"/>
      <c r="Q55" s="194"/>
      <c r="R55" s="196"/>
      <c r="S55" s="196"/>
      <c r="T55" s="234" t="s">
        <v>2445</v>
      </c>
      <c r="U55" s="243">
        <v>470486</v>
      </c>
      <c r="V55" s="228"/>
    </row>
    <row r="56" spans="1:22" s="4" customFormat="1" ht="12" customHeight="1" x14ac:dyDescent="0.2">
      <c r="A56" s="225"/>
      <c r="B56" s="228"/>
      <c r="C56" s="193" t="s">
        <v>473</v>
      </c>
      <c r="D56" s="228"/>
      <c r="E56" s="317" t="s">
        <v>2043</v>
      </c>
      <c r="F56" s="194"/>
      <c r="G56" s="194"/>
      <c r="H56" s="317" t="s">
        <v>2745</v>
      </c>
      <c r="I56" s="194"/>
      <c r="J56" s="194"/>
      <c r="K56" s="110"/>
      <c r="L56" s="194" t="s">
        <v>83</v>
      </c>
      <c r="M56" s="194"/>
      <c r="N56" s="194"/>
      <c r="O56" s="194"/>
      <c r="P56" s="194"/>
      <c r="Q56" s="194"/>
      <c r="R56" s="196"/>
      <c r="S56" s="196"/>
      <c r="T56" s="234" t="s">
        <v>2445</v>
      </c>
      <c r="U56" s="243"/>
      <c r="V56" s="228"/>
    </row>
    <row r="57" spans="1:22" s="4" customFormat="1" ht="12" customHeight="1" x14ac:dyDescent="0.2">
      <c r="A57" s="225"/>
      <c r="B57" s="228"/>
      <c r="C57" s="193" t="s">
        <v>1223</v>
      </c>
      <c r="D57" s="228"/>
      <c r="E57" s="317" t="s">
        <v>2043</v>
      </c>
      <c r="F57" s="194"/>
      <c r="G57" s="194"/>
      <c r="H57" s="317" t="s">
        <v>2745</v>
      </c>
      <c r="I57" s="194"/>
      <c r="J57" s="194"/>
      <c r="K57" s="110"/>
      <c r="L57" s="194" t="s">
        <v>83</v>
      </c>
      <c r="M57" s="194"/>
      <c r="N57" s="194"/>
      <c r="O57" s="194"/>
      <c r="P57" s="194"/>
      <c r="Q57" s="194"/>
      <c r="R57" s="196"/>
      <c r="S57" s="196"/>
      <c r="T57" s="234" t="s">
        <v>2445</v>
      </c>
      <c r="U57" s="243"/>
      <c r="V57" s="228"/>
    </row>
    <row r="58" spans="1:22" s="4" customFormat="1" ht="12" customHeight="1" x14ac:dyDescent="0.2">
      <c r="A58" s="225"/>
      <c r="B58" s="228"/>
      <c r="C58" s="193" t="s">
        <v>2103</v>
      </c>
      <c r="D58" s="228"/>
      <c r="E58" s="197"/>
      <c r="F58" s="197"/>
      <c r="G58" s="197"/>
      <c r="H58" s="197"/>
      <c r="I58" s="197"/>
      <c r="J58" s="197"/>
      <c r="K58" s="238"/>
      <c r="L58" s="197"/>
      <c r="M58" s="197"/>
      <c r="N58" s="197"/>
      <c r="O58" s="196"/>
      <c r="P58" s="196"/>
      <c r="Q58" s="196"/>
      <c r="R58" s="197" t="s">
        <v>1965</v>
      </c>
      <c r="S58" s="197" t="s">
        <v>155</v>
      </c>
      <c r="T58" s="238" t="s">
        <v>2445</v>
      </c>
      <c r="U58" s="338">
        <v>4105754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464</v>
      </c>
      <c r="D60" s="228"/>
      <c r="E60" s="318"/>
      <c r="F60" s="318"/>
      <c r="G60" s="318"/>
      <c r="H60" s="318"/>
      <c r="I60" s="318"/>
      <c r="J60" s="318"/>
      <c r="K60" s="319"/>
      <c r="L60" s="318"/>
      <c r="M60" s="318"/>
      <c r="N60" s="318"/>
      <c r="O60" s="197"/>
      <c r="P60" s="197"/>
      <c r="Q60" s="197"/>
      <c r="R60" s="197" t="s">
        <v>156</v>
      </c>
      <c r="S60" s="197" t="s">
        <v>157</v>
      </c>
      <c r="T60" s="238" t="s">
        <v>2445</v>
      </c>
      <c r="U60" s="339">
        <v>118614754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2226</v>
      </c>
      <c r="F62" s="318"/>
      <c r="G62" s="318"/>
      <c r="H62" s="195" t="s">
        <v>956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1793</v>
      </c>
      <c r="D64" s="228"/>
      <c r="E64" s="237" t="s">
        <v>172</v>
      </c>
      <c r="F64" s="194"/>
      <c r="G64" s="194"/>
      <c r="H64" s="237" t="s">
        <v>957</v>
      </c>
      <c r="I64" s="194"/>
      <c r="J64" s="194"/>
      <c r="K64" s="228"/>
      <c r="L64" s="194"/>
      <c r="M64" s="194"/>
      <c r="N64" s="194"/>
      <c r="O64" s="194"/>
      <c r="P64" s="194"/>
      <c r="Q64" s="194"/>
      <c r="R64" s="196"/>
      <c r="S64" s="196"/>
      <c r="T64" s="234" t="s">
        <v>2445</v>
      </c>
      <c r="U64" s="338">
        <v>0</v>
      </c>
      <c r="V64" s="228"/>
    </row>
    <row r="65" spans="1:22" s="4" customFormat="1" ht="12" customHeight="1" x14ac:dyDescent="0.2">
      <c r="A65" s="225"/>
      <c r="B65" s="228"/>
      <c r="C65" s="193" t="s">
        <v>2611</v>
      </c>
      <c r="D65" s="228"/>
      <c r="E65" s="237" t="s">
        <v>2369</v>
      </c>
      <c r="F65" s="194"/>
      <c r="G65" s="194"/>
      <c r="H65" s="237" t="s">
        <v>560</v>
      </c>
      <c r="I65" s="194"/>
      <c r="J65" s="194"/>
      <c r="K65" s="228"/>
      <c r="L65" s="194"/>
      <c r="M65" s="194"/>
      <c r="N65" s="194"/>
      <c r="O65" s="194"/>
      <c r="P65" s="194"/>
      <c r="Q65" s="194"/>
      <c r="R65" s="196"/>
      <c r="S65" s="196"/>
      <c r="T65" s="234" t="s">
        <v>2445</v>
      </c>
      <c r="U65" s="338">
        <v>2651413</v>
      </c>
      <c r="V65" s="228"/>
    </row>
    <row r="66" spans="1:22" s="4" customFormat="1" ht="12" customHeight="1" x14ac:dyDescent="0.2">
      <c r="A66" s="225"/>
      <c r="B66" s="228"/>
      <c r="C66" s="321" t="s">
        <v>465</v>
      </c>
      <c r="D66" s="228"/>
      <c r="E66" s="197"/>
      <c r="F66" s="197"/>
      <c r="G66" s="197"/>
      <c r="H66" s="197"/>
      <c r="I66" s="197"/>
      <c r="J66" s="197"/>
      <c r="K66" s="238"/>
      <c r="L66" s="197"/>
      <c r="M66" s="197"/>
      <c r="N66" s="197"/>
      <c r="O66" s="197"/>
      <c r="P66" s="197"/>
      <c r="Q66" s="197"/>
      <c r="R66" s="197" t="s">
        <v>1598</v>
      </c>
      <c r="S66" s="197" t="s">
        <v>1670</v>
      </c>
      <c r="T66" s="238" t="s">
        <v>2445</v>
      </c>
      <c r="U66" s="338">
        <v>2651413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466</v>
      </c>
      <c r="D70" s="228"/>
      <c r="E70" s="195"/>
      <c r="F70" s="195"/>
      <c r="G70" s="195"/>
      <c r="H70" s="195"/>
      <c r="I70" s="195"/>
      <c r="J70" s="195"/>
      <c r="K70" s="235"/>
      <c r="L70" s="195"/>
      <c r="M70" s="195"/>
      <c r="N70" s="195"/>
      <c r="O70" s="197"/>
      <c r="P70" s="197"/>
      <c r="Q70" s="197"/>
      <c r="R70" s="197" t="s">
        <v>1669</v>
      </c>
      <c r="S70" s="197" t="s">
        <v>157</v>
      </c>
      <c r="T70" s="238" t="s">
        <v>2445</v>
      </c>
      <c r="U70" s="339">
        <v>121266167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2570</v>
      </c>
      <c r="F72" s="195"/>
      <c r="G72" s="195"/>
      <c r="H72" s="195" t="s">
        <v>76</v>
      </c>
      <c r="I72" s="195"/>
      <c r="J72" s="195"/>
      <c r="K72" s="235"/>
      <c r="L72" s="195"/>
      <c r="M72" s="195"/>
      <c r="N72" s="195"/>
      <c r="O72" s="195"/>
      <c r="P72" s="195"/>
      <c r="Q72" s="195"/>
      <c r="R72" s="196"/>
      <c r="S72" s="196"/>
      <c r="T72" s="234"/>
      <c r="U72" s="340" t="s">
        <v>1460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1041</v>
      </c>
      <c r="D74" s="228"/>
      <c r="E74" s="237" t="s">
        <v>2124</v>
      </c>
      <c r="F74" s="194"/>
      <c r="G74" s="194"/>
      <c r="H74" s="237" t="s">
        <v>557</v>
      </c>
      <c r="I74" s="194"/>
      <c r="J74" s="194"/>
      <c r="K74" s="235"/>
      <c r="L74" s="195"/>
      <c r="M74" s="195"/>
      <c r="N74" s="195"/>
      <c r="O74" s="195"/>
      <c r="P74" s="195"/>
      <c r="Q74" s="195"/>
      <c r="R74" s="196"/>
      <c r="S74" s="196"/>
      <c r="T74" s="234" t="s">
        <v>2445</v>
      </c>
      <c r="U74" s="243">
        <v>175785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2467</v>
      </c>
      <c r="D76" s="228"/>
      <c r="E76" s="317" t="s">
        <v>1337</v>
      </c>
      <c r="F76" s="194"/>
      <c r="G76" s="194"/>
      <c r="H76" s="317" t="s">
        <v>705</v>
      </c>
      <c r="I76" s="194"/>
      <c r="J76" s="194"/>
      <c r="K76" s="235"/>
      <c r="L76" s="195"/>
      <c r="M76" s="195"/>
      <c r="N76" s="195"/>
      <c r="O76" s="195"/>
      <c r="P76" s="195"/>
      <c r="Q76" s="195"/>
      <c r="R76" s="196"/>
      <c r="S76" s="196"/>
      <c r="T76" s="234" t="s">
        <v>2445</v>
      </c>
      <c r="U76" s="337">
        <v>121266167</v>
      </c>
      <c r="V76" s="228"/>
    </row>
    <row r="77" spans="1:22" s="4" customFormat="1" ht="12" customHeight="1" x14ac:dyDescent="0.2">
      <c r="A77" s="225"/>
      <c r="B77" s="228"/>
      <c r="C77" s="193" t="s">
        <v>910</v>
      </c>
      <c r="D77" s="228"/>
      <c r="E77" s="317" t="s">
        <v>1514</v>
      </c>
      <c r="F77" s="194"/>
      <c r="G77" s="194"/>
      <c r="H77" s="317" t="s">
        <v>951</v>
      </c>
      <c r="I77" s="194"/>
      <c r="J77" s="194"/>
      <c r="K77" s="235"/>
      <c r="L77" s="195"/>
      <c r="M77" s="195"/>
      <c r="N77" s="195"/>
      <c r="O77" s="195"/>
      <c r="P77" s="195"/>
      <c r="Q77" s="195"/>
      <c r="R77" s="196"/>
      <c r="S77" s="196"/>
      <c r="T77" s="234" t="s">
        <v>2445</v>
      </c>
      <c r="U77" s="338">
        <v>119707361</v>
      </c>
      <c r="V77" s="228"/>
    </row>
    <row r="78" spans="1:22" s="4" customFormat="1" ht="12" customHeight="1" x14ac:dyDescent="0.2">
      <c r="A78" s="225"/>
      <c r="B78" s="228"/>
      <c r="C78" s="193" t="s">
        <v>344</v>
      </c>
      <c r="D78" s="228"/>
      <c r="E78" s="317" t="s">
        <v>1889</v>
      </c>
      <c r="F78" s="194"/>
      <c r="G78" s="194"/>
      <c r="H78" s="317" t="s">
        <v>1612</v>
      </c>
      <c r="I78" s="194"/>
      <c r="J78" s="194"/>
      <c r="K78" s="235"/>
      <c r="L78" s="195"/>
      <c r="M78" s="195"/>
      <c r="N78" s="195"/>
      <c r="O78" s="195"/>
      <c r="P78" s="195"/>
      <c r="Q78" s="195"/>
      <c r="R78" s="196"/>
      <c r="S78" s="196"/>
      <c r="T78" s="234" t="s">
        <v>2445</v>
      </c>
      <c r="U78" s="243">
        <v>-1421266</v>
      </c>
      <c r="V78" s="228"/>
    </row>
    <row r="79" spans="1:22" s="4" customFormat="1" ht="12" customHeight="1" x14ac:dyDescent="0.2">
      <c r="A79" s="225"/>
      <c r="B79" s="228"/>
      <c r="C79" s="193" t="s">
        <v>345</v>
      </c>
      <c r="D79" s="228"/>
      <c r="E79" s="317" t="s">
        <v>1528</v>
      </c>
      <c r="F79" s="194"/>
      <c r="G79" s="194"/>
      <c r="H79" s="317" t="s">
        <v>1528</v>
      </c>
      <c r="I79" s="194"/>
      <c r="J79" s="194"/>
      <c r="K79" s="110"/>
      <c r="L79" s="194" t="s">
        <v>83</v>
      </c>
      <c r="M79" s="194"/>
      <c r="N79" s="194"/>
      <c r="O79" s="195"/>
      <c r="P79" s="195"/>
      <c r="Q79" s="195"/>
      <c r="R79" s="196"/>
      <c r="S79" s="196"/>
      <c r="T79" s="234" t="s">
        <v>2445</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348</v>
      </c>
      <c r="D81" s="228"/>
      <c r="E81" s="237" t="s">
        <v>1668</v>
      </c>
      <c r="F81" s="194"/>
      <c r="G81" s="194"/>
      <c r="H81" s="237" t="s">
        <v>1611</v>
      </c>
      <c r="I81" s="194"/>
      <c r="J81" s="194"/>
      <c r="K81" s="235"/>
      <c r="L81" s="195"/>
      <c r="M81" s="195"/>
      <c r="N81" s="195"/>
      <c r="O81" s="195"/>
      <c r="P81" s="195"/>
      <c r="Q81" s="195"/>
      <c r="R81" s="196"/>
      <c r="S81" s="196"/>
      <c r="T81" s="234" t="s">
        <v>2445</v>
      </c>
      <c r="U81" s="339">
        <v>313325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1204</v>
      </c>
      <c r="F84" s="195"/>
      <c r="G84" s="195"/>
      <c r="H84" s="195" t="s">
        <v>547</v>
      </c>
      <c r="I84" s="195"/>
      <c r="J84" s="195"/>
      <c r="K84" s="235"/>
      <c r="L84" s="195"/>
      <c r="M84" s="195"/>
      <c r="N84" s="195"/>
      <c r="O84" s="195"/>
      <c r="P84" s="195"/>
      <c r="Q84" s="195"/>
      <c r="R84" s="196"/>
      <c r="S84" s="196"/>
      <c r="T84" s="234"/>
      <c r="U84" s="340" t="s">
        <v>1460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2034</v>
      </c>
      <c r="D86" s="228"/>
      <c r="E86" s="237" t="s">
        <v>793</v>
      </c>
      <c r="F86" s="194"/>
      <c r="G86" s="194"/>
      <c r="H86" s="237" t="s">
        <v>493</v>
      </c>
      <c r="I86" s="194"/>
      <c r="J86" s="194"/>
      <c r="K86" s="235"/>
      <c r="L86" s="195"/>
      <c r="M86" s="195"/>
      <c r="N86" s="195"/>
      <c r="O86" s="195"/>
      <c r="P86" s="195"/>
      <c r="Q86" s="195"/>
      <c r="R86" s="196"/>
      <c r="S86" s="196"/>
      <c r="T86" s="234" t="s">
        <v>2445</v>
      </c>
      <c r="U86" s="243">
        <v>52083000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1201</v>
      </c>
      <c r="D88" s="228"/>
      <c r="E88" s="317" t="s">
        <v>1133</v>
      </c>
      <c r="F88" s="194"/>
      <c r="G88" s="194"/>
      <c r="H88" s="317" t="s">
        <v>1988</v>
      </c>
      <c r="I88" s="194"/>
      <c r="J88" s="194"/>
      <c r="K88" s="235"/>
      <c r="L88" s="195"/>
      <c r="M88" s="195"/>
      <c r="N88" s="195"/>
      <c r="O88" s="195"/>
      <c r="P88" s="195"/>
      <c r="Q88" s="195"/>
      <c r="R88" s="196"/>
      <c r="S88" s="196"/>
      <c r="T88" s="234" t="s">
        <v>2445</v>
      </c>
      <c r="U88" s="243">
        <v>2303000</v>
      </c>
      <c r="V88" s="228"/>
    </row>
    <row r="89" spans="1:256" s="4" customFormat="1" ht="12" customHeight="1" x14ac:dyDescent="0.2">
      <c r="A89" s="225"/>
      <c r="B89" s="228"/>
      <c r="C89" s="193" t="s">
        <v>1202</v>
      </c>
      <c r="D89" s="228"/>
      <c r="E89" s="317" t="s">
        <v>1528</v>
      </c>
      <c r="F89" s="194"/>
      <c r="G89" s="194"/>
      <c r="H89" s="317" t="s">
        <v>1528</v>
      </c>
      <c r="I89" s="194"/>
      <c r="J89" s="194"/>
      <c r="K89" s="110" t="s">
        <v>2686</v>
      </c>
      <c r="L89" s="194" t="s">
        <v>83</v>
      </c>
      <c r="M89" s="194"/>
      <c r="N89" s="194"/>
      <c r="O89" s="195"/>
      <c r="P89" s="195"/>
      <c r="Q89" s="195"/>
      <c r="R89" s="196"/>
      <c r="S89" s="196"/>
      <c r="T89" s="234" t="s">
        <v>2445</v>
      </c>
      <c r="U89" s="243">
        <v>-23064000</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1203</v>
      </c>
      <c r="D91" s="228"/>
      <c r="E91" s="237" t="s">
        <v>1861</v>
      </c>
      <c r="F91" s="194"/>
      <c r="G91" s="194"/>
      <c r="H91" s="237" t="s">
        <v>1989</v>
      </c>
      <c r="I91" s="194"/>
      <c r="J91" s="194"/>
      <c r="K91" s="235"/>
      <c r="L91" s="195"/>
      <c r="M91" s="195"/>
      <c r="N91" s="195"/>
      <c r="O91" s="195"/>
      <c r="P91" s="195"/>
      <c r="Q91" s="195"/>
      <c r="R91" s="196"/>
      <c r="S91" s="196"/>
      <c r="T91" s="234" t="s">
        <v>2445</v>
      </c>
      <c r="U91" s="338">
        <v>31322000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2571</v>
      </c>
      <c r="F95" s="1169"/>
      <c r="G95" s="1169"/>
      <c r="H95" s="1169"/>
      <c r="I95" s="1169"/>
      <c r="J95" s="1169"/>
      <c r="K95" s="1169"/>
      <c r="L95" s="228"/>
      <c r="M95" s="228"/>
      <c r="N95" s="228"/>
      <c r="O95" s="228"/>
      <c r="P95" s="228"/>
      <c r="Q95" s="228"/>
      <c r="R95" s="234"/>
      <c r="S95" s="234"/>
      <c r="T95" s="234"/>
      <c r="U95" s="340" t="s">
        <v>1460</v>
      </c>
      <c r="V95" s="228"/>
    </row>
    <row r="96" spans="1:256" s="4" customFormat="1" ht="12.75" customHeight="1" x14ac:dyDescent="0.2">
      <c r="A96" s="225"/>
      <c r="B96" s="228"/>
      <c r="C96" s="1168" t="s">
        <v>2253</v>
      </c>
      <c r="D96" s="1169"/>
      <c r="E96" s="1170" t="s">
        <v>294</v>
      </c>
      <c r="F96" s="1170"/>
      <c r="G96" s="1170"/>
      <c r="H96" s="1170"/>
      <c r="I96" s="1170"/>
      <c r="J96" s="1170"/>
      <c r="K96" s="1169"/>
      <c r="L96" s="1170"/>
      <c r="M96" s="1170"/>
      <c r="N96" s="1170"/>
      <c r="O96" s="1170"/>
      <c r="P96" s="1170"/>
      <c r="Q96" s="1170"/>
      <c r="R96" s="1171"/>
      <c r="S96" s="196"/>
      <c r="T96" s="234" t="s">
        <v>2445</v>
      </c>
      <c r="U96" s="1207">
        <v>1281886</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B1" zoomScale="125" workbookViewId="0">
      <pane ySplit="14" topLeftCell="A2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2871</v>
      </c>
      <c r="D1" s="199"/>
      <c r="E1" s="132"/>
      <c r="F1" s="200" t="s">
        <v>548</v>
      </c>
      <c r="G1" s="200" t="s">
        <v>548</v>
      </c>
      <c r="H1" s="132" t="s">
        <v>1228</v>
      </c>
      <c r="I1" s="132" t="s">
        <v>548</v>
      </c>
      <c r="J1" s="132" t="s">
        <v>548</v>
      </c>
      <c r="K1" s="200"/>
      <c r="L1" s="200"/>
      <c r="M1" s="200"/>
      <c r="N1" s="200"/>
      <c r="O1" s="200"/>
      <c r="P1" s="200" t="s">
        <v>1228</v>
      </c>
      <c r="Q1" s="200"/>
      <c r="R1" s="200"/>
      <c r="S1" s="200"/>
      <c r="T1" s="200"/>
      <c r="U1" s="831">
        <v>42891.689913541668</v>
      </c>
      <c r="V1" s="200"/>
    </row>
    <row r="2" spans="1:22" s="151" customFormat="1" ht="6" customHeight="1" x14ac:dyDescent="0.2">
      <c r="A2" s="142"/>
      <c r="B2" s="1010"/>
      <c r="C2" s="974" t="s">
        <v>832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2874</v>
      </c>
      <c r="D3" s="1017"/>
      <c r="E3" s="1016"/>
      <c r="F3" s="1018"/>
      <c r="G3" s="1018"/>
      <c r="H3" s="1019"/>
      <c r="I3" s="1019"/>
      <c r="J3" s="1019"/>
      <c r="K3" s="1018"/>
      <c r="L3" s="1020"/>
      <c r="M3" s="1018"/>
      <c r="N3" s="1019"/>
      <c r="O3" s="1019"/>
      <c r="P3" s="1019"/>
      <c r="Q3" s="1019"/>
      <c r="R3" s="1019"/>
      <c r="S3" s="1019"/>
      <c r="T3" s="1019"/>
      <c r="U3" s="995" t="s">
        <v>1672</v>
      </c>
      <c r="V3" s="1019"/>
    </row>
    <row r="4" spans="1:22" s="147" customFormat="1" ht="15" customHeight="1" x14ac:dyDescent="0.2">
      <c r="A4" s="142"/>
      <c r="B4" s="996"/>
      <c r="C4" s="997" t="s">
        <v>2875</v>
      </c>
      <c r="D4" s="998"/>
      <c r="E4" s="999"/>
      <c r="F4" s="1021"/>
      <c r="G4" s="1021"/>
      <c r="H4" s="1022"/>
      <c r="I4" s="1022"/>
      <c r="J4" s="1022"/>
      <c r="K4" s="1021"/>
      <c r="L4" s="1023"/>
      <c r="M4" s="1024"/>
      <c r="N4" s="1021"/>
      <c r="O4" s="1021"/>
      <c r="P4" s="1021"/>
      <c r="Q4" s="1021"/>
      <c r="R4" s="1021"/>
      <c r="S4" s="1021"/>
      <c r="T4" s="1021"/>
      <c r="U4" s="1001" t="s">
        <v>869</v>
      </c>
      <c r="V4" s="1024"/>
    </row>
    <row r="5" spans="1:22" s="147" customFormat="1" ht="11.1" customHeight="1" x14ac:dyDescent="0.2">
      <c r="A5" s="142"/>
      <c r="B5" s="999"/>
      <c r="C5" s="1002" t="s">
        <v>2876</v>
      </c>
      <c r="D5" s="999"/>
      <c r="E5" s="999"/>
      <c r="F5" s="1022"/>
      <c r="G5" s="1025"/>
      <c r="H5" s="1022"/>
      <c r="I5" s="1022"/>
      <c r="J5" s="1022"/>
      <c r="K5" s="1022"/>
      <c r="L5" s="1022"/>
      <c r="M5" s="1022"/>
      <c r="N5" s="1021"/>
      <c r="O5" s="1021"/>
      <c r="P5" s="1021"/>
      <c r="Q5" s="1021"/>
      <c r="R5" s="1021"/>
      <c r="S5" s="1021"/>
      <c r="T5" s="1021"/>
      <c r="U5" s="1005" t="s">
        <v>2877</v>
      </c>
      <c r="V5" s="1024"/>
    </row>
    <row r="6" spans="1:22" s="167" customFormat="1" ht="17.100000000000001" hidden="1" customHeight="1" x14ac:dyDescent="0.2">
      <c r="A6" s="142" t="s">
        <v>1228</v>
      </c>
      <c r="B6" s="1016"/>
      <c r="C6" s="992" t="s">
        <v>2878</v>
      </c>
      <c r="D6" s="1017"/>
      <c r="E6" s="1016"/>
      <c r="F6" s="1018"/>
      <c r="G6" s="1018"/>
      <c r="H6" s="1019"/>
      <c r="I6" s="1019"/>
      <c r="J6" s="1019"/>
      <c r="K6" s="1018"/>
      <c r="L6" s="1026"/>
      <c r="M6" s="1018"/>
      <c r="N6" s="1019"/>
      <c r="O6" s="1019"/>
      <c r="P6" s="1019"/>
      <c r="Q6" s="1019"/>
      <c r="R6" s="1019"/>
      <c r="S6" s="1019"/>
      <c r="T6" s="1019"/>
      <c r="U6" s="995" t="s">
        <v>1671</v>
      </c>
      <c r="V6" s="1019"/>
    </row>
    <row r="7" spans="1:22" s="168" customFormat="1" ht="15" hidden="1" customHeight="1" x14ac:dyDescent="0.2">
      <c r="A7" s="142" t="s">
        <v>1228</v>
      </c>
      <c r="B7" s="996"/>
      <c r="C7" s="997" t="s">
        <v>2879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1228</v>
      </c>
      <c r="B8" s="999"/>
      <c r="C8" s="1002" t="s">
        <v>2880</v>
      </c>
      <c r="D8" s="999"/>
      <c r="E8" s="999"/>
      <c r="F8" s="1022"/>
      <c r="G8" s="1022"/>
      <c r="H8" s="1022"/>
      <c r="I8" s="1022"/>
      <c r="J8" s="1022"/>
      <c r="K8" s="1022"/>
      <c r="L8" s="1022"/>
      <c r="M8" s="1022"/>
      <c r="N8" s="1021"/>
      <c r="O8" s="1021"/>
      <c r="P8" s="1021"/>
      <c r="Q8" s="1021"/>
      <c r="R8" s="1021"/>
      <c r="S8" s="1021"/>
      <c r="T8" s="1021"/>
      <c r="U8" s="1005" t="s">
        <v>2881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2501</v>
      </c>
      <c r="S11" s="10" t="s">
        <v>842</v>
      </c>
      <c r="T11" s="10" t="s">
        <v>1328</v>
      </c>
      <c r="U11" s="10" t="s">
        <v>966</v>
      </c>
      <c r="V11" s="228"/>
    </row>
    <row r="12" spans="1:22" s="212" customFormat="1" ht="18" hidden="1" customHeight="1" x14ac:dyDescent="0.2">
      <c r="A12" s="222" t="s">
        <v>1228</v>
      </c>
      <c r="B12" s="230"/>
      <c r="C12" s="231"/>
      <c r="D12" s="230"/>
      <c r="E12" s="230"/>
      <c r="F12" s="230"/>
      <c r="G12" s="230"/>
      <c r="H12" s="230"/>
      <c r="I12" s="230"/>
      <c r="J12" s="230"/>
      <c r="K12" s="230"/>
      <c r="L12" s="230"/>
      <c r="M12" s="230"/>
      <c r="N12" s="232"/>
      <c r="O12" s="230"/>
      <c r="P12" s="232"/>
      <c r="Q12" s="233"/>
      <c r="R12" s="37" t="s">
        <v>1228</v>
      </c>
      <c r="S12" s="37" t="s">
        <v>1228</v>
      </c>
      <c r="T12" s="37" t="s">
        <v>1228</v>
      </c>
      <c r="U12" s="37" t="s">
        <v>1228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1460</v>
      </c>
      <c r="S14" s="38" t="s">
        <v>1460</v>
      </c>
      <c r="T14" s="38" t="s">
        <v>1460</v>
      </c>
      <c r="U14" s="38" t="s">
        <v>1460</v>
      </c>
      <c r="V14" s="228"/>
    </row>
    <row r="15" spans="1:22" s="9" customFormat="1" ht="11.1" customHeight="1" x14ac:dyDescent="0.2">
      <c r="A15" s="213"/>
      <c r="B15" s="228"/>
      <c r="C15" s="198" t="s">
        <v>2406</v>
      </c>
      <c r="D15" s="228"/>
      <c r="E15" s="195" t="s">
        <v>2273</v>
      </c>
      <c r="F15" s="195"/>
      <c r="G15" s="195"/>
      <c r="H15" s="195"/>
      <c r="I15" s="195"/>
      <c r="J15" s="195"/>
      <c r="K15" s="235"/>
      <c r="L15" s="195"/>
      <c r="M15" s="195"/>
      <c r="N15" s="236"/>
      <c r="O15" s="194"/>
      <c r="P15" s="236"/>
      <c r="Q15" s="234" t="s">
        <v>2445</v>
      </c>
      <c r="R15" s="111"/>
      <c r="S15" s="111"/>
      <c r="T15" s="111"/>
      <c r="U15" s="111">
        <v>432203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1459</v>
      </c>
      <c r="F17" s="195"/>
      <c r="G17" s="195"/>
      <c r="H17" s="195"/>
      <c r="I17" s="195"/>
      <c r="J17" s="195"/>
      <c r="K17" s="235"/>
      <c r="L17" s="195"/>
      <c r="M17" s="195"/>
      <c r="N17" s="194"/>
      <c r="O17" s="194"/>
      <c r="P17" s="194"/>
      <c r="Q17" s="234" t="s">
        <v>2445</v>
      </c>
      <c r="R17" s="397"/>
      <c r="S17" s="397"/>
      <c r="T17" s="397"/>
      <c r="U17" s="397"/>
      <c r="V17" s="228"/>
    </row>
    <row r="18" spans="1:22" s="9" customFormat="1" ht="9.9499999999999993" customHeight="1" x14ac:dyDescent="0.2">
      <c r="A18" s="213"/>
      <c r="B18" s="228"/>
      <c r="C18" s="198" t="s">
        <v>143</v>
      </c>
      <c r="D18" s="228"/>
      <c r="E18" s="237" t="s">
        <v>563</v>
      </c>
      <c r="F18" s="194"/>
      <c r="G18" s="194"/>
      <c r="H18" s="237"/>
      <c r="I18" s="194"/>
      <c r="J18" s="194"/>
      <c r="K18" s="228"/>
      <c r="L18" s="194"/>
      <c r="M18" s="194"/>
      <c r="N18" s="236"/>
      <c r="O18" s="194"/>
      <c r="P18" s="236"/>
      <c r="Q18" s="234" t="s">
        <v>2445</v>
      </c>
      <c r="R18" s="111"/>
      <c r="S18" s="111"/>
      <c r="T18" s="111">
        <v>382260</v>
      </c>
      <c r="U18" s="111">
        <v>594960</v>
      </c>
      <c r="V18" s="228"/>
    </row>
    <row r="19" spans="1:22" s="9" customFormat="1" ht="9.9499999999999993" customHeight="1" x14ac:dyDescent="0.2">
      <c r="A19" s="213"/>
      <c r="B19" s="228"/>
      <c r="C19" s="198" t="s">
        <v>144</v>
      </c>
      <c r="D19" s="228"/>
      <c r="E19" s="237" t="s">
        <v>1207</v>
      </c>
      <c r="F19" s="194"/>
      <c r="G19" s="194"/>
      <c r="H19" s="237"/>
      <c r="I19" s="194"/>
      <c r="J19" s="194"/>
      <c r="K19" s="228"/>
      <c r="L19" s="194"/>
      <c r="M19" s="194"/>
      <c r="N19" s="236"/>
      <c r="O19" s="194"/>
      <c r="P19" s="236"/>
      <c r="Q19" s="234" t="s">
        <v>2445</v>
      </c>
      <c r="R19" s="111"/>
      <c r="S19" s="111"/>
      <c r="T19" s="111"/>
      <c r="U19" s="111"/>
      <c r="V19" s="228"/>
    </row>
    <row r="20" spans="1:22" s="9" customFormat="1" ht="9.9499999999999993" customHeight="1" x14ac:dyDescent="0.2">
      <c r="A20" s="213"/>
      <c r="B20" s="228"/>
      <c r="C20" s="198" t="s">
        <v>145</v>
      </c>
      <c r="D20" s="228"/>
      <c r="E20" s="237" t="s">
        <v>1289</v>
      </c>
      <c r="F20" s="194"/>
      <c r="G20" s="194"/>
      <c r="H20" s="237"/>
      <c r="I20" s="194"/>
      <c r="J20" s="194"/>
      <c r="K20" s="228"/>
      <c r="L20" s="194"/>
      <c r="M20" s="194"/>
      <c r="N20" s="236"/>
      <c r="O20" s="194"/>
      <c r="P20" s="236"/>
      <c r="Q20" s="234" t="s">
        <v>2445</v>
      </c>
      <c r="R20" s="111"/>
      <c r="S20" s="111"/>
      <c r="T20" s="111"/>
      <c r="U20" s="111"/>
      <c r="V20" s="228"/>
    </row>
    <row r="21" spans="1:22" s="9" customFormat="1" ht="9.9499999999999993" customHeight="1" x14ac:dyDescent="0.2">
      <c r="A21" s="213"/>
      <c r="B21" s="228"/>
      <c r="C21" s="198" t="s">
        <v>146</v>
      </c>
      <c r="D21" s="228"/>
      <c r="E21" s="237" t="s">
        <v>2737</v>
      </c>
      <c r="F21" s="194"/>
      <c r="G21" s="194"/>
      <c r="H21" s="237"/>
      <c r="I21" s="194"/>
      <c r="J21" s="194"/>
      <c r="K21" s="228"/>
      <c r="L21" s="194"/>
      <c r="M21" s="194"/>
      <c r="N21" s="236"/>
      <c r="O21" s="194"/>
      <c r="P21" s="236"/>
      <c r="Q21" s="234" t="s">
        <v>2445</v>
      </c>
      <c r="R21" s="111"/>
      <c r="S21" s="111"/>
      <c r="T21" s="111"/>
      <c r="U21" s="111">
        <v>118172</v>
      </c>
      <c r="V21" s="228"/>
    </row>
    <row r="22" spans="1:22" s="9" customFormat="1" ht="9.9499999999999993" customHeight="1" x14ac:dyDescent="0.2">
      <c r="A22" s="213"/>
      <c r="B22" s="228"/>
      <c r="C22" s="198" t="s">
        <v>147</v>
      </c>
      <c r="D22" s="228"/>
      <c r="E22" s="237" t="s">
        <v>1457</v>
      </c>
      <c r="F22" s="194"/>
      <c r="G22" s="194"/>
      <c r="H22" s="237"/>
      <c r="I22" s="194"/>
      <c r="J22" s="194"/>
      <c r="K22" s="228"/>
      <c r="L22" s="194"/>
      <c r="M22" s="194"/>
      <c r="N22" s="236"/>
      <c r="O22" s="194"/>
      <c r="P22" s="236"/>
      <c r="Q22" s="234" t="s">
        <v>2445</v>
      </c>
      <c r="R22" s="111"/>
      <c r="S22" s="111"/>
      <c r="T22" s="111"/>
      <c r="U22" s="111"/>
      <c r="V22" s="228"/>
    </row>
    <row r="23" spans="1:22" s="9" customFormat="1" ht="9.9499999999999993" customHeight="1" x14ac:dyDescent="0.2">
      <c r="A23" s="213"/>
      <c r="B23" s="228"/>
      <c r="C23" s="198" t="s">
        <v>1529</v>
      </c>
      <c r="D23" s="228"/>
      <c r="E23" s="237" t="s">
        <v>1023</v>
      </c>
      <c r="F23" s="194"/>
      <c r="G23" s="194"/>
      <c r="H23" s="237"/>
      <c r="I23" s="194"/>
      <c r="J23" s="194"/>
      <c r="K23" s="228"/>
      <c r="L23" s="194"/>
      <c r="M23" s="194"/>
      <c r="N23" s="236"/>
      <c r="O23" s="194"/>
      <c r="P23" s="236"/>
      <c r="Q23" s="234" t="s">
        <v>2445</v>
      </c>
      <c r="R23" s="791"/>
      <c r="S23" s="809"/>
      <c r="T23" s="111">
        <v>119491</v>
      </c>
      <c r="U23" s="810"/>
      <c r="V23" s="228"/>
    </row>
    <row r="24" spans="1:22" s="9" customFormat="1" ht="9.9499999999999993" customHeight="1" x14ac:dyDescent="0.2">
      <c r="A24" s="213"/>
      <c r="B24" s="228"/>
      <c r="C24" s="198" t="s">
        <v>2341</v>
      </c>
      <c r="D24" s="228"/>
      <c r="E24" s="237" t="s">
        <v>2043</v>
      </c>
      <c r="F24" s="194"/>
      <c r="G24" s="194"/>
      <c r="H24" s="237" t="s">
        <v>2745</v>
      </c>
      <c r="I24" s="194"/>
      <c r="J24" s="194"/>
      <c r="K24" s="110"/>
      <c r="L24" s="194" t="s">
        <v>83</v>
      </c>
      <c r="M24" s="194"/>
      <c r="N24" s="194"/>
      <c r="O24" s="194"/>
      <c r="P24" s="236"/>
      <c r="Q24" s="234" t="s">
        <v>2445</v>
      </c>
      <c r="R24" s="111"/>
      <c r="S24" s="111"/>
      <c r="T24" s="111"/>
      <c r="U24" s="111"/>
      <c r="V24" s="228"/>
    </row>
    <row r="25" spans="1:22" s="7" customFormat="1" ht="11.1" customHeight="1" x14ac:dyDescent="0.2">
      <c r="A25" s="213"/>
      <c r="B25" s="235"/>
      <c r="C25" s="198" t="s">
        <v>2407</v>
      </c>
      <c r="D25" s="235"/>
      <c r="E25" s="197"/>
      <c r="F25" s="197"/>
      <c r="G25" s="197"/>
      <c r="H25" s="197"/>
      <c r="I25" s="197"/>
      <c r="J25" s="197"/>
      <c r="K25" s="238"/>
      <c r="L25" s="197"/>
      <c r="M25" s="197"/>
      <c r="N25" s="240"/>
      <c r="O25" s="197" t="s">
        <v>1965</v>
      </c>
      <c r="P25" s="197" t="s">
        <v>155</v>
      </c>
      <c r="Q25" s="234" t="s">
        <v>2445</v>
      </c>
      <c r="R25" s="337">
        <v>0</v>
      </c>
      <c r="S25" s="337">
        <v>0</v>
      </c>
      <c r="T25" s="337">
        <v>501751</v>
      </c>
      <c r="U25" s="337">
        <v>713132</v>
      </c>
      <c r="V25" s="235"/>
    </row>
    <row r="26" spans="1:22" s="9" customFormat="1" ht="9.9499999999999993" customHeight="1" x14ac:dyDescent="0.2">
      <c r="A26" s="213"/>
      <c r="B26" s="228"/>
      <c r="C26" s="198"/>
      <c r="D26" s="228"/>
      <c r="E26" s="195" t="s">
        <v>1966</v>
      </c>
      <c r="F26" s="195"/>
      <c r="G26" s="195"/>
      <c r="H26" s="195"/>
      <c r="I26" s="195"/>
      <c r="J26" s="195"/>
      <c r="K26" s="235"/>
      <c r="L26" s="195"/>
      <c r="M26" s="195"/>
      <c r="N26" s="194"/>
      <c r="O26" s="194"/>
      <c r="P26" s="194"/>
      <c r="Q26" s="234" t="s">
        <v>2445</v>
      </c>
      <c r="R26" s="397"/>
      <c r="S26" s="397"/>
      <c r="T26" s="397"/>
      <c r="U26" s="397"/>
      <c r="V26" s="228"/>
    </row>
    <row r="27" spans="1:22" s="9" customFormat="1" ht="9.9499999999999993" customHeight="1" x14ac:dyDescent="0.2">
      <c r="A27" s="213"/>
      <c r="B27" s="228"/>
      <c r="C27" s="198" t="s">
        <v>149</v>
      </c>
      <c r="D27" s="228"/>
      <c r="E27" s="237" t="s">
        <v>1386</v>
      </c>
      <c r="F27" s="194"/>
      <c r="G27" s="194"/>
      <c r="H27" s="237"/>
      <c r="I27" s="194"/>
      <c r="J27" s="194"/>
      <c r="K27" s="228"/>
      <c r="L27" s="194"/>
      <c r="M27" s="194"/>
      <c r="N27" s="236"/>
      <c r="O27" s="194"/>
      <c r="P27" s="236"/>
      <c r="Q27" s="234" t="s">
        <v>2445</v>
      </c>
      <c r="R27" s="111"/>
      <c r="S27" s="111"/>
      <c r="T27" s="111">
        <v>362189</v>
      </c>
      <c r="U27" s="111">
        <v>1515872</v>
      </c>
      <c r="V27" s="228"/>
    </row>
    <row r="28" spans="1:22" s="9" customFormat="1" ht="9.9499999999999993" customHeight="1" x14ac:dyDescent="0.2">
      <c r="A28" s="213"/>
      <c r="B28" s="228"/>
      <c r="C28" s="198" t="s">
        <v>150</v>
      </c>
      <c r="D28" s="228"/>
      <c r="E28" s="237" t="s">
        <v>1866</v>
      </c>
      <c r="F28" s="194"/>
      <c r="G28" s="194"/>
      <c r="H28" s="237"/>
      <c r="I28" s="194"/>
      <c r="J28" s="194"/>
      <c r="K28" s="228"/>
      <c r="L28" s="194"/>
      <c r="M28" s="194"/>
      <c r="N28" s="236"/>
      <c r="O28" s="194"/>
      <c r="P28" s="236"/>
      <c r="Q28" s="234" t="s">
        <v>2445</v>
      </c>
      <c r="R28" s="111"/>
      <c r="S28" s="111"/>
      <c r="T28" s="111">
        <v>739192</v>
      </c>
      <c r="U28" s="111">
        <v>14984</v>
      </c>
      <c r="V28" s="228"/>
    </row>
    <row r="29" spans="1:22" s="9" customFormat="1" ht="9.9499999999999993" customHeight="1" x14ac:dyDescent="0.2">
      <c r="A29" s="213"/>
      <c r="B29" s="228"/>
      <c r="C29" s="198" t="s">
        <v>151</v>
      </c>
      <c r="D29" s="228"/>
      <c r="E29" s="237" t="s">
        <v>1608</v>
      </c>
      <c r="F29" s="194"/>
      <c r="G29" s="194"/>
      <c r="H29" s="237"/>
      <c r="I29" s="194"/>
      <c r="J29" s="194"/>
      <c r="K29" s="228"/>
      <c r="L29" s="194"/>
      <c r="M29" s="194"/>
      <c r="N29" s="236"/>
      <c r="O29" s="194"/>
      <c r="P29" s="236"/>
      <c r="Q29" s="234" t="s">
        <v>2445</v>
      </c>
      <c r="R29" s="111">
        <v>1281886</v>
      </c>
      <c r="S29" s="111"/>
      <c r="T29" s="111">
        <v>767597</v>
      </c>
      <c r="U29" s="111">
        <v>7911891</v>
      </c>
      <c r="V29" s="228"/>
    </row>
    <row r="30" spans="1:22" s="9" customFormat="1" ht="9.9499999999999993" customHeight="1" x14ac:dyDescent="0.2">
      <c r="A30" s="213"/>
      <c r="B30" s="228"/>
      <c r="C30" s="198" t="s">
        <v>2342</v>
      </c>
      <c r="D30" s="228"/>
      <c r="E30" s="237" t="s">
        <v>1767</v>
      </c>
      <c r="F30" s="194"/>
      <c r="G30" s="194"/>
      <c r="H30" s="237"/>
      <c r="I30" s="194"/>
      <c r="J30" s="194"/>
      <c r="K30" s="228"/>
      <c r="L30" s="194"/>
      <c r="M30" s="194"/>
      <c r="N30" s="236"/>
      <c r="O30" s="194"/>
      <c r="P30" s="236"/>
      <c r="Q30" s="234" t="s">
        <v>2445</v>
      </c>
      <c r="R30" s="111"/>
      <c r="S30" s="111"/>
      <c r="T30" s="111"/>
      <c r="U30" s="111">
        <v>2959182</v>
      </c>
      <c r="V30" s="228"/>
    </row>
    <row r="31" spans="1:22" s="9" customFormat="1" ht="9.9499999999999993" customHeight="1" x14ac:dyDescent="0.2">
      <c r="A31" s="213"/>
      <c r="B31" s="228"/>
      <c r="C31" s="198" t="s">
        <v>1214</v>
      </c>
      <c r="D31" s="228"/>
      <c r="E31" s="237" t="s">
        <v>2069</v>
      </c>
      <c r="F31" s="194"/>
      <c r="G31" s="194"/>
      <c r="H31" s="237"/>
      <c r="I31" s="194"/>
      <c r="J31" s="194"/>
      <c r="K31" s="228"/>
      <c r="L31" s="194"/>
      <c r="M31" s="194"/>
      <c r="N31" s="236"/>
      <c r="O31" s="194"/>
      <c r="P31" s="236"/>
      <c r="Q31" s="234" t="s">
        <v>2445</v>
      </c>
      <c r="R31" s="111"/>
      <c r="S31" s="111"/>
      <c r="T31" s="111"/>
      <c r="U31" s="111">
        <v>25201</v>
      </c>
      <c r="V31" s="228"/>
    </row>
    <row r="32" spans="1:22" s="9" customFormat="1" ht="9.9499999999999993" customHeight="1" x14ac:dyDescent="0.2">
      <c r="A32" s="213"/>
      <c r="B32" s="228"/>
      <c r="C32" s="198" t="s">
        <v>1995</v>
      </c>
      <c r="D32" s="228"/>
      <c r="E32" s="237" t="s">
        <v>2772</v>
      </c>
      <c r="F32" s="194"/>
      <c r="G32" s="194"/>
      <c r="H32" s="237"/>
      <c r="I32" s="194"/>
      <c r="J32" s="194"/>
      <c r="K32" s="228"/>
      <c r="L32" s="194"/>
      <c r="M32" s="194"/>
      <c r="N32" s="236"/>
      <c r="O32" s="194"/>
      <c r="P32" s="236"/>
      <c r="Q32" s="234" t="s">
        <v>2445</v>
      </c>
      <c r="R32" s="111"/>
      <c r="S32" s="111"/>
      <c r="T32" s="111"/>
      <c r="U32" s="111">
        <v>739186</v>
      </c>
      <c r="V32" s="228"/>
    </row>
    <row r="33" spans="1:22" s="9" customFormat="1" ht="9.9499999999999993" customHeight="1" x14ac:dyDescent="0.2">
      <c r="A33" s="213"/>
      <c r="B33" s="228"/>
      <c r="C33" s="198" t="s">
        <v>1215</v>
      </c>
      <c r="D33" s="228"/>
      <c r="E33" s="237" t="s">
        <v>2043</v>
      </c>
      <c r="F33" s="194"/>
      <c r="G33" s="194"/>
      <c r="H33" s="237" t="s">
        <v>2745</v>
      </c>
      <c r="I33" s="194"/>
      <c r="J33" s="194"/>
      <c r="K33" s="110"/>
      <c r="L33" s="194" t="s">
        <v>83</v>
      </c>
      <c r="M33" s="194"/>
      <c r="N33" s="194" t="s">
        <v>83</v>
      </c>
      <c r="O33" s="194"/>
      <c r="P33" s="236"/>
      <c r="Q33" s="234" t="s">
        <v>2445</v>
      </c>
      <c r="R33" s="111"/>
      <c r="S33" s="111"/>
      <c r="T33" s="111"/>
      <c r="U33" s="111"/>
      <c r="V33" s="228"/>
    </row>
    <row r="34" spans="1:22" s="7" customFormat="1" ht="11.1" customHeight="1" x14ac:dyDescent="0.2">
      <c r="A34" s="213"/>
      <c r="B34" s="235"/>
      <c r="C34" s="198" t="s">
        <v>2408</v>
      </c>
      <c r="D34" s="235"/>
      <c r="E34" s="197"/>
      <c r="F34" s="197"/>
      <c r="G34" s="197"/>
      <c r="H34" s="197"/>
      <c r="I34" s="197"/>
      <c r="J34" s="197"/>
      <c r="K34" s="238"/>
      <c r="L34" s="197"/>
      <c r="M34" s="197"/>
      <c r="N34" s="240"/>
      <c r="O34" s="197" t="s">
        <v>1965</v>
      </c>
      <c r="P34" s="197" t="s">
        <v>155</v>
      </c>
      <c r="Q34" s="234" t="s">
        <v>2445</v>
      </c>
      <c r="R34" s="337">
        <v>1281886</v>
      </c>
      <c r="S34" s="337">
        <v>0</v>
      </c>
      <c r="T34" s="337">
        <v>1868978</v>
      </c>
      <c r="U34" s="337">
        <v>13166316</v>
      </c>
      <c r="V34" s="235"/>
    </row>
    <row r="35" spans="1:22" s="9" customFormat="1" ht="9.9499999999999993" customHeight="1" x14ac:dyDescent="0.2">
      <c r="A35" s="213"/>
      <c r="B35" s="228"/>
      <c r="C35" s="198"/>
      <c r="D35" s="228"/>
      <c r="E35" s="195" t="s">
        <v>1967</v>
      </c>
      <c r="F35" s="195"/>
      <c r="G35" s="195"/>
      <c r="H35" s="195"/>
      <c r="I35" s="195"/>
      <c r="J35" s="195"/>
      <c r="K35" s="235"/>
      <c r="L35" s="195"/>
      <c r="M35" s="195"/>
      <c r="N35" s="194"/>
      <c r="O35" s="194"/>
      <c r="P35" s="194"/>
      <c r="Q35" s="234" t="s">
        <v>2445</v>
      </c>
      <c r="R35" s="397"/>
      <c r="S35" s="397"/>
      <c r="T35" s="397"/>
      <c r="U35" s="397"/>
      <c r="V35" s="228"/>
    </row>
    <row r="36" spans="1:22" s="9" customFormat="1" ht="9.9499999999999993" customHeight="1" x14ac:dyDescent="0.2">
      <c r="A36" s="213"/>
      <c r="B36" s="228"/>
      <c r="C36" s="198" t="s">
        <v>153</v>
      </c>
      <c r="D36" s="228"/>
      <c r="E36" s="237" t="s">
        <v>237</v>
      </c>
      <c r="F36" s="194"/>
      <c r="G36" s="194"/>
      <c r="H36" s="237"/>
      <c r="I36" s="194"/>
      <c r="J36" s="194"/>
      <c r="K36" s="228"/>
      <c r="L36" s="194"/>
      <c r="M36" s="194"/>
      <c r="N36" s="236"/>
      <c r="O36" s="194"/>
      <c r="P36" s="236"/>
      <c r="Q36" s="234" t="s">
        <v>2445</v>
      </c>
      <c r="R36" s="111"/>
      <c r="S36" s="111"/>
      <c r="T36" s="111"/>
      <c r="U36" s="111"/>
      <c r="V36" s="228"/>
    </row>
    <row r="37" spans="1:22" s="9" customFormat="1" ht="9.9499999999999993" customHeight="1" x14ac:dyDescent="0.2">
      <c r="A37" s="213"/>
      <c r="B37" s="228"/>
      <c r="C37" s="198" t="s">
        <v>719</v>
      </c>
      <c r="D37" s="228"/>
      <c r="E37" s="237" t="s">
        <v>2643</v>
      </c>
      <c r="F37" s="194"/>
      <c r="G37" s="194"/>
      <c r="H37" s="237"/>
      <c r="I37" s="194"/>
      <c r="J37" s="194"/>
      <c r="K37" s="228"/>
      <c r="L37" s="194"/>
      <c r="M37" s="194"/>
      <c r="N37" s="236"/>
      <c r="O37" s="194"/>
      <c r="P37" s="236"/>
      <c r="Q37" s="234" t="s">
        <v>2445</v>
      </c>
      <c r="R37" s="111"/>
      <c r="S37" s="111"/>
      <c r="T37" s="111">
        <v>100778</v>
      </c>
      <c r="U37" s="111">
        <v>117044</v>
      </c>
      <c r="V37" s="228"/>
    </row>
    <row r="38" spans="1:22" s="9" customFormat="1" ht="9.9499999999999993" customHeight="1" x14ac:dyDescent="0.2">
      <c r="A38" s="213"/>
      <c r="B38" s="228"/>
      <c r="C38" s="198" t="s">
        <v>720</v>
      </c>
      <c r="D38" s="228"/>
      <c r="E38" s="237" t="s">
        <v>1631</v>
      </c>
      <c r="F38" s="194"/>
      <c r="G38" s="194"/>
      <c r="H38" s="237"/>
      <c r="I38" s="194"/>
      <c r="J38" s="194"/>
      <c r="K38" s="228"/>
      <c r="L38" s="194"/>
      <c r="M38" s="194"/>
      <c r="N38" s="236"/>
      <c r="O38" s="194"/>
      <c r="P38" s="236"/>
      <c r="Q38" s="234" t="s">
        <v>2445</v>
      </c>
      <c r="R38" s="111"/>
      <c r="S38" s="111"/>
      <c r="T38" s="111"/>
      <c r="U38" s="111"/>
      <c r="V38" s="228"/>
    </row>
    <row r="39" spans="1:22" s="9" customFormat="1" ht="9.9499999999999993" customHeight="1" x14ac:dyDescent="0.2">
      <c r="A39" s="213"/>
      <c r="B39" s="228"/>
      <c r="C39" s="198" t="s">
        <v>721</v>
      </c>
      <c r="D39" s="228"/>
      <c r="E39" s="237" t="s">
        <v>585</v>
      </c>
      <c r="F39" s="194"/>
      <c r="G39" s="194"/>
      <c r="H39" s="237"/>
      <c r="I39" s="194"/>
      <c r="J39" s="194"/>
      <c r="K39" s="228"/>
      <c r="L39" s="194"/>
      <c r="M39" s="194"/>
      <c r="N39" s="236"/>
      <c r="O39" s="194"/>
      <c r="P39" s="236"/>
      <c r="Q39" s="234" t="s">
        <v>2445</v>
      </c>
      <c r="R39" s="111"/>
      <c r="S39" s="111"/>
      <c r="T39" s="111"/>
      <c r="U39" s="111">
        <v>25844</v>
      </c>
      <c r="V39" s="228"/>
    </row>
    <row r="40" spans="1:22" s="9" customFormat="1" ht="9.9499999999999993" customHeight="1" x14ac:dyDescent="0.2">
      <c r="A40" s="213"/>
      <c r="B40" s="228"/>
      <c r="C40" s="198" t="s">
        <v>722</v>
      </c>
      <c r="D40" s="228"/>
      <c r="E40" s="237" t="s">
        <v>1920</v>
      </c>
      <c r="F40" s="194"/>
      <c r="G40" s="194"/>
      <c r="H40" s="237"/>
      <c r="I40" s="194"/>
      <c r="J40" s="194"/>
      <c r="K40" s="228"/>
      <c r="L40" s="194"/>
      <c r="M40" s="194"/>
      <c r="N40" s="236"/>
      <c r="O40" s="194"/>
      <c r="P40" s="236"/>
      <c r="Q40" s="234" t="s">
        <v>2445</v>
      </c>
      <c r="R40" s="111"/>
      <c r="S40" s="111"/>
      <c r="T40" s="111"/>
      <c r="U40" s="111"/>
      <c r="V40" s="228"/>
    </row>
    <row r="41" spans="1:22" s="9" customFormat="1" ht="9.9499999999999993" customHeight="1" x14ac:dyDescent="0.2">
      <c r="A41" s="213"/>
      <c r="B41" s="228"/>
      <c r="C41" s="198" t="s">
        <v>1216</v>
      </c>
      <c r="D41" s="228"/>
      <c r="E41" s="237" t="s">
        <v>591</v>
      </c>
      <c r="F41" s="194"/>
      <c r="G41" s="194"/>
      <c r="H41" s="237"/>
      <c r="I41" s="194"/>
      <c r="J41" s="194"/>
      <c r="K41" s="228"/>
      <c r="L41" s="194"/>
      <c r="M41" s="194"/>
      <c r="N41" s="236"/>
      <c r="O41" s="194"/>
      <c r="P41" s="236"/>
      <c r="Q41" s="234" t="s">
        <v>2445</v>
      </c>
      <c r="R41" s="111"/>
      <c r="S41" s="111"/>
      <c r="T41" s="111"/>
      <c r="U41" s="111"/>
      <c r="V41" s="228"/>
    </row>
    <row r="42" spans="1:22" s="9" customFormat="1" ht="9.9499999999999993" customHeight="1" x14ac:dyDescent="0.2">
      <c r="A42" s="213"/>
      <c r="B42" s="228"/>
      <c r="C42" s="198" t="s">
        <v>1600</v>
      </c>
      <c r="D42" s="228"/>
      <c r="E42" s="237" t="s">
        <v>2043</v>
      </c>
      <c r="F42" s="194"/>
      <c r="G42" s="194"/>
      <c r="H42" s="237" t="s">
        <v>2745</v>
      </c>
      <c r="I42" s="194"/>
      <c r="J42" s="194"/>
      <c r="K42" s="110"/>
      <c r="L42" s="194" t="s">
        <v>83</v>
      </c>
      <c r="M42" s="194"/>
      <c r="N42" s="194" t="s">
        <v>83</v>
      </c>
      <c r="O42" s="194"/>
      <c r="P42" s="236"/>
      <c r="Q42" s="234" t="s">
        <v>2445</v>
      </c>
      <c r="R42" s="111"/>
      <c r="S42" s="111"/>
      <c r="T42" s="111"/>
      <c r="U42" s="111"/>
      <c r="V42" s="228"/>
    </row>
    <row r="43" spans="1:22" s="7" customFormat="1" ht="11.1" customHeight="1" x14ac:dyDescent="0.2">
      <c r="A43" s="213"/>
      <c r="B43" s="235"/>
      <c r="C43" s="198" t="s">
        <v>2409</v>
      </c>
      <c r="D43" s="235"/>
      <c r="E43" s="197"/>
      <c r="F43" s="197"/>
      <c r="G43" s="197"/>
      <c r="H43" s="197"/>
      <c r="I43" s="197"/>
      <c r="J43" s="197"/>
      <c r="K43" s="238"/>
      <c r="L43" s="197"/>
      <c r="M43" s="197"/>
      <c r="N43" s="240"/>
      <c r="O43" s="197" t="s">
        <v>1965</v>
      </c>
      <c r="P43" s="197" t="s">
        <v>155</v>
      </c>
      <c r="Q43" s="234" t="s">
        <v>2445</v>
      </c>
      <c r="R43" s="337">
        <v>0</v>
      </c>
      <c r="S43" s="337">
        <v>0</v>
      </c>
      <c r="T43" s="337">
        <v>100778</v>
      </c>
      <c r="U43" s="337">
        <v>142888</v>
      </c>
      <c r="V43" s="235"/>
    </row>
    <row r="44" spans="1:22" s="9" customFormat="1" ht="9.9499999999999993" customHeight="1" x14ac:dyDescent="0.2">
      <c r="A44" s="213"/>
      <c r="B44" s="228"/>
      <c r="C44" s="198"/>
      <c r="D44" s="228"/>
      <c r="E44" s="195" t="s">
        <v>1968</v>
      </c>
      <c r="F44" s="195"/>
      <c r="G44" s="195"/>
      <c r="H44" s="195"/>
      <c r="I44" s="195"/>
      <c r="J44" s="195"/>
      <c r="K44" s="235"/>
      <c r="L44" s="195"/>
      <c r="M44" s="195"/>
      <c r="N44" s="194"/>
      <c r="O44" s="194"/>
      <c r="P44" s="194"/>
      <c r="Q44" s="234" t="s">
        <v>2445</v>
      </c>
      <c r="R44" s="397"/>
      <c r="S44" s="397"/>
      <c r="T44" s="397"/>
      <c r="U44" s="397"/>
      <c r="V44" s="228"/>
    </row>
    <row r="45" spans="1:22" s="9" customFormat="1" ht="9.9499999999999993" customHeight="1" x14ac:dyDescent="0.2">
      <c r="A45" s="213"/>
      <c r="B45" s="228"/>
      <c r="C45" s="198" t="s">
        <v>2304</v>
      </c>
      <c r="D45" s="228"/>
      <c r="E45" s="237" t="s">
        <v>2672</v>
      </c>
      <c r="F45" s="194"/>
      <c r="G45" s="194"/>
      <c r="H45" s="237"/>
      <c r="I45" s="194"/>
      <c r="J45" s="194"/>
      <c r="K45" s="228"/>
      <c r="L45" s="194"/>
      <c r="M45" s="194"/>
      <c r="N45" s="236"/>
      <c r="O45" s="194"/>
      <c r="P45" s="236"/>
      <c r="Q45" s="234" t="s">
        <v>2445</v>
      </c>
      <c r="R45" s="111"/>
      <c r="S45" s="111"/>
      <c r="T45" s="111"/>
      <c r="U45" s="111"/>
      <c r="V45" s="228"/>
    </row>
    <row r="46" spans="1:22" s="9" customFormat="1" ht="9.9499999999999993" customHeight="1" x14ac:dyDescent="0.2">
      <c r="A46" s="213"/>
      <c r="B46" s="228"/>
      <c r="C46" s="198" t="s">
        <v>2305</v>
      </c>
      <c r="D46" s="228"/>
      <c r="E46" s="237" t="s">
        <v>515</v>
      </c>
      <c r="F46" s="194"/>
      <c r="G46" s="194"/>
      <c r="H46" s="237"/>
      <c r="I46" s="194"/>
      <c r="J46" s="194"/>
      <c r="K46" s="228"/>
      <c r="L46" s="194"/>
      <c r="M46" s="194"/>
      <c r="N46" s="236"/>
      <c r="O46" s="194"/>
      <c r="P46" s="236"/>
      <c r="Q46" s="234" t="s">
        <v>2445</v>
      </c>
      <c r="R46" s="111"/>
      <c r="S46" s="111"/>
      <c r="T46" s="111"/>
      <c r="U46" s="111"/>
      <c r="V46" s="228"/>
    </row>
    <row r="47" spans="1:22" s="9" customFormat="1" ht="9.9499999999999993" customHeight="1" x14ac:dyDescent="0.2">
      <c r="A47" s="213"/>
      <c r="B47" s="228"/>
      <c r="C47" s="198" t="s">
        <v>1218</v>
      </c>
      <c r="D47" s="228"/>
      <c r="E47" s="237" t="s">
        <v>2606</v>
      </c>
      <c r="F47" s="194"/>
      <c r="G47" s="194"/>
      <c r="H47" s="237"/>
      <c r="I47" s="194"/>
      <c r="J47" s="194"/>
      <c r="K47" s="228"/>
      <c r="L47" s="194"/>
      <c r="M47" s="194"/>
      <c r="N47" s="236"/>
      <c r="O47" s="194"/>
      <c r="P47" s="236"/>
      <c r="Q47" s="234" t="s">
        <v>2445</v>
      </c>
      <c r="R47" s="111"/>
      <c r="S47" s="111"/>
      <c r="T47" s="111"/>
      <c r="U47" s="111"/>
      <c r="V47" s="228"/>
    </row>
    <row r="48" spans="1:22" s="9" customFormat="1" ht="9.9499999999999993" customHeight="1" x14ac:dyDescent="0.2">
      <c r="A48" s="213"/>
      <c r="B48" s="228"/>
      <c r="C48" s="198" t="s">
        <v>2656</v>
      </c>
      <c r="D48" s="228"/>
      <c r="E48" s="237" t="s">
        <v>599</v>
      </c>
      <c r="F48" s="194"/>
      <c r="G48" s="194"/>
      <c r="H48" s="237"/>
      <c r="I48" s="194"/>
      <c r="J48" s="194"/>
      <c r="K48" s="228"/>
      <c r="L48" s="194"/>
      <c r="M48" s="194"/>
      <c r="N48" s="236"/>
      <c r="O48" s="194"/>
      <c r="P48" s="236"/>
      <c r="Q48" s="234" t="s">
        <v>2445</v>
      </c>
      <c r="R48" s="791"/>
      <c r="S48" s="791"/>
      <c r="T48" s="791"/>
      <c r="U48" s="791"/>
      <c r="V48" s="228"/>
    </row>
    <row r="49" spans="1:22" s="9" customFormat="1" ht="9.9499999999999993" customHeight="1" x14ac:dyDescent="0.2">
      <c r="A49" s="213"/>
      <c r="B49" s="228"/>
      <c r="C49" s="198" t="s">
        <v>1219</v>
      </c>
      <c r="D49" s="228"/>
      <c r="E49" s="237" t="s">
        <v>797</v>
      </c>
      <c r="F49" s="194"/>
      <c r="G49" s="194"/>
      <c r="H49" s="237"/>
      <c r="I49" s="194"/>
      <c r="J49" s="194"/>
      <c r="K49" s="228"/>
      <c r="L49" s="194"/>
      <c r="M49" s="194"/>
      <c r="N49" s="236"/>
      <c r="O49" s="194"/>
      <c r="P49" s="236"/>
      <c r="Q49" s="234" t="s">
        <v>2445</v>
      </c>
      <c r="R49" s="111"/>
      <c r="S49" s="111"/>
      <c r="T49" s="111"/>
      <c r="U49" s="111">
        <v>122229</v>
      </c>
      <c r="V49" s="228"/>
    </row>
    <row r="50" spans="1:22" s="9" customFormat="1" ht="9.9499999999999993" customHeight="1" x14ac:dyDescent="0.2">
      <c r="A50" s="213"/>
      <c r="B50" s="228"/>
      <c r="C50" s="198" t="s">
        <v>1220</v>
      </c>
      <c r="D50" s="228"/>
      <c r="E50" s="237" t="s">
        <v>2043</v>
      </c>
      <c r="F50" s="194"/>
      <c r="G50" s="194"/>
      <c r="H50" s="237" t="s">
        <v>2745</v>
      </c>
      <c r="I50" s="194"/>
      <c r="J50" s="194"/>
      <c r="K50" s="110"/>
      <c r="L50" s="194" t="s">
        <v>83</v>
      </c>
      <c r="M50" s="194"/>
      <c r="N50" s="194" t="s">
        <v>83</v>
      </c>
      <c r="O50" s="194"/>
      <c r="P50" s="236"/>
      <c r="Q50" s="234" t="s">
        <v>2445</v>
      </c>
      <c r="R50" s="111"/>
      <c r="S50" s="111"/>
      <c r="T50" s="111"/>
      <c r="U50" s="111"/>
      <c r="V50" s="228"/>
    </row>
    <row r="51" spans="1:22" s="7" customFormat="1" ht="11.1" customHeight="1" x14ac:dyDescent="0.2">
      <c r="A51" s="213"/>
      <c r="B51" s="235"/>
      <c r="C51" s="198" t="s">
        <v>2410</v>
      </c>
      <c r="D51" s="235"/>
      <c r="E51" s="197"/>
      <c r="F51" s="197"/>
      <c r="G51" s="197"/>
      <c r="H51" s="197"/>
      <c r="I51" s="197"/>
      <c r="J51" s="197"/>
      <c r="K51" s="238"/>
      <c r="L51" s="197"/>
      <c r="M51" s="197"/>
      <c r="N51" s="240"/>
      <c r="O51" s="197" t="s">
        <v>1965</v>
      </c>
      <c r="P51" s="197" t="s">
        <v>155</v>
      </c>
      <c r="Q51" s="234" t="s">
        <v>2445</v>
      </c>
      <c r="R51" s="337">
        <v>0</v>
      </c>
      <c r="S51" s="337">
        <v>0</v>
      </c>
      <c r="T51" s="337">
        <v>0</v>
      </c>
      <c r="U51" s="337">
        <v>122229</v>
      </c>
      <c r="V51" s="235"/>
    </row>
    <row r="52" spans="1:22" s="9" customFormat="1" ht="9.9499999999999993" customHeight="1" x14ac:dyDescent="0.2">
      <c r="A52" s="213"/>
      <c r="B52" s="228"/>
      <c r="C52" s="198"/>
      <c r="D52" s="228"/>
      <c r="E52" s="195" t="s">
        <v>2224</v>
      </c>
      <c r="F52" s="195"/>
      <c r="G52" s="195"/>
      <c r="H52" s="195"/>
      <c r="I52" s="195"/>
      <c r="J52" s="195"/>
      <c r="K52" s="235"/>
      <c r="L52" s="195"/>
      <c r="M52" s="195"/>
      <c r="N52" s="194"/>
      <c r="O52" s="194"/>
      <c r="P52" s="194"/>
      <c r="Q52" s="234" t="s">
        <v>2445</v>
      </c>
      <c r="R52" s="397"/>
      <c r="S52" s="397"/>
      <c r="T52" s="397"/>
      <c r="U52" s="397"/>
      <c r="V52" s="228"/>
    </row>
    <row r="53" spans="1:22" s="9" customFormat="1" ht="9.9499999999999993" customHeight="1" x14ac:dyDescent="0.2">
      <c r="A53" s="213"/>
      <c r="B53" s="228"/>
      <c r="C53" s="198" t="s">
        <v>1224</v>
      </c>
      <c r="D53" s="228"/>
      <c r="E53" s="237" t="s">
        <v>1271</v>
      </c>
      <c r="F53" s="194"/>
      <c r="G53" s="194"/>
      <c r="H53" s="237"/>
      <c r="I53" s="194"/>
      <c r="J53" s="194"/>
      <c r="K53" s="228"/>
      <c r="L53" s="194"/>
      <c r="M53" s="194"/>
      <c r="N53" s="236"/>
      <c r="O53" s="194"/>
      <c r="P53" s="236"/>
      <c r="Q53" s="234" t="s">
        <v>2445</v>
      </c>
      <c r="R53" s="111"/>
      <c r="S53" s="111"/>
      <c r="T53" s="111"/>
      <c r="U53" s="111"/>
      <c r="V53" s="228"/>
    </row>
    <row r="54" spans="1:22" s="9" customFormat="1" ht="9.9499999999999993" customHeight="1" x14ac:dyDescent="0.2">
      <c r="A54" s="213"/>
      <c r="B54" s="228"/>
      <c r="C54" s="198" t="s">
        <v>1225</v>
      </c>
      <c r="D54" s="228"/>
      <c r="E54" s="237" t="s">
        <v>2700</v>
      </c>
      <c r="F54" s="194"/>
      <c r="G54" s="194"/>
      <c r="H54" s="237"/>
      <c r="I54" s="194"/>
      <c r="J54" s="194"/>
      <c r="K54" s="228"/>
      <c r="L54" s="194"/>
      <c r="M54" s="194"/>
      <c r="N54" s="236"/>
      <c r="O54" s="194"/>
      <c r="P54" s="236"/>
      <c r="Q54" s="234" t="s">
        <v>2445</v>
      </c>
      <c r="R54" s="111"/>
      <c r="S54" s="111"/>
      <c r="T54" s="111"/>
      <c r="U54" s="111"/>
      <c r="V54" s="228"/>
    </row>
    <row r="55" spans="1:22" s="9" customFormat="1" ht="9.9499999999999993" customHeight="1" x14ac:dyDescent="0.2">
      <c r="A55" s="213"/>
      <c r="B55" s="228"/>
      <c r="C55" s="198" t="s">
        <v>1800</v>
      </c>
      <c r="D55" s="228"/>
      <c r="E55" s="237" t="s">
        <v>1993</v>
      </c>
      <c r="F55" s="194"/>
      <c r="G55" s="194"/>
      <c r="H55" s="237"/>
      <c r="I55" s="194"/>
      <c r="J55" s="194"/>
      <c r="K55" s="228"/>
      <c r="L55" s="194"/>
      <c r="M55" s="194"/>
      <c r="N55" s="236"/>
      <c r="O55" s="194"/>
      <c r="P55" s="236"/>
      <c r="Q55" s="234" t="s">
        <v>2445</v>
      </c>
      <c r="R55" s="111"/>
      <c r="S55" s="111"/>
      <c r="T55" s="111"/>
      <c r="U55" s="111"/>
      <c r="V55" s="228"/>
    </row>
    <row r="56" spans="1:22" s="9" customFormat="1" ht="9.9499999999999993" customHeight="1" x14ac:dyDescent="0.2">
      <c r="A56" s="213"/>
      <c r="B56" s="228"/>
      <c r="C56" s="198" t="s">
        <v>1221</v>
      </c>
      <c r="D56" s="228"/>
      <c r="E56" s="237" t="s">
        <v>2043</v>
      </c>
      <c r="F56" s="194"/>
      <c r="G56" s="194"/>
      <c r="H56" s="237" t="s">
        <v>2745</v>
      </c>
      <c r="I56" s="194"/>
      <c r="J56" s="194"/>
      <c r="K56" s="110"/>
      <c r="L56" s="194" t="s">
        <v>83</v>
      </c>
      <c r="M56" s="194"/>
      <c r="N56" s="194" t="s">
        <v>83</v>
      </c>
      <c r="O56" s="194"/>
      <c r="P56" s="236"/>
      <c r="Q56" s="234" t="s">
        <v>2445</v>
      </c>
      <c r="R56" s="111"/>
      <c r="S56" s="111"/>
      <c r="T56" s="111"/>
      <c r="U56" s="111"/>
      <c r="V56" s="228"/>
    </row>
    <row r="57" spans="1:22" s="7" customFormat="1" ht="11.1" customHeight="1" x14ac:dyDescent="0.2">
      <c r="A57" s="213"/>
      <c r="B57" s="235"/>
      <c r="C57" s="198" t="s">
        <v>2100</v>
      </c>
      <c r="D57" s="235"/>
      <c r="E57" s="197"/>
      <c r="F57" s="197"/>
      <c r="G57" s="197"/>
      <c r="H57" s="197"/>
      <c r="I57" s="197"/>
      <c r="J57" s="197"/>
      <c r="K57" s="238"/>
      <c r="L57" s="197"/>
      <c r="M57" s="197"/>
      <c r="N57" s="240"/>
      <c r="O57" s="197" t="s">
        <v>1965</v>
      </c>
      <c r="P57" s="197" t="s">
        <v>155</v>
      </c>
      <c r="Q57" s="234" t="s">
        <v>2445</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2445</v>
      </c>
      <c r="R58" s="397"/>
      <c r="S58" s="397"/>
      <c r="T58" s="397"/>
      <c r="U58" s="397"/>
      <c r="V58" s="228"/>
    </row>
    <row r="59" spans="1:22" s="9" customFormat="1" ht="11.1" customHeight="1" x14ac:dyDescent="0.2">
      <c r="A59" s="213"/>
      <c r="B59" s="228"/>
      <c r="C59" s="198" t="s">
        <v>2101</v>
      </c>
      <c r="D59" s="228"/>
      <c r="E59" s="195" t="s">
        <v>1961</v>
      </c>
      <c r="F59" s="194"/>
      <c r="G59" s="194"/>
      <c r="H59" s="195"/>
      <c r="I59" s="194"/>
      <c r="J59" s="194"/>
      <c r="K59" s="228"/>
      <c r="L59" s="194"/>
      <c r="M59" s="194"/>
      <c r="N59" s="240"/>
      <c r="O59" s="194"/>
      <c r="P59" s="240"/>
      <c r="Q59" s="234" t="s">
        <v>2445</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2445</v>
      </c>
      <c r="R60" s="397" t="s">
        <v>2445</v>
      </c>
      <c r="S60" s="397" t="s">
        <v>2445</v>
      </c>
      <c r="T60" s="397" t="s">
        <v>2445</v>
      </c>
      <c r="U60" s="397"/>
      <c r="V60" s="228"/>
    </row>
    <row r="61" spans="1:22" s="9" customFormat="1" ht="9.9499999999999993" customHeight="1" x14ac:dyDescent="0.2">
      <c r="A61" s="213"/>
      <c r="B61" s="228"/>
      <c r="C61" s="198"/>
      <c r="D61" s="228"/>
      <c r="E61" s="195" t="s">
        <v>2434</v>
      </c>
      <c r="F61" s="195"/>
      <c r="G61" s="195"/>
      <c r="H61" s="195"/>
      <c r="I61" s="195"/>
      <c r="J61" s="195"/>
      <c r="K61" s="235"/>
      <c r="L61" s="195"/>
      <c r="M61" s="195"/>
      <c r="N61" s="194"/>
      <c r="O61" s="194"/>
      <c r="P61" s="194"/>
      <c r="Q61" s="234" t="s">
        <v>2445</v>
      </c>
      <c r="R61" s="397"/>
      <c r="S61" s="397"/>
      <c r="T61" s="397"/>
      <c r="U61" s="397"/>
      <c r="V61" s="228"/>
    </row>
    <row r="62" spans="1:22" s="9" customFormat="1" ht="9.9499999999999993" customHeight="1" x14ac:dyDescent="0.2">
      <c r="A62" s="213"/>
      <c r="B62" s="228"/>
      <c r="C62" s="198" t="s">
        <v>453</v>
      </c>
      <c r="D62" s="228"/>
      <c r="E62" s="237" t="s">
        <v>1189</v>
      </c>
      <c r="F62" s="194"/>
      <c r="G62" s="194"/>
      <c r="H62" s="237"/>
      <c r="I62" s="194"/>
      <c r="J62" s="194"/>
      <c r="K62" s="228"/>
      <c r="L62" s="194"/>
      <c r="M62" s="194"/>
      <c r="N62" s="236"/>
      <c r="O62" s="194"/>
      <c r="P62" s="236"/>
      <c r="Q62" s="234" t="s">
        <v>2445</v>
      </c>
      <c r="R62" s="111"/>
      <c r="S62" s="111"/>
      <c r="T62" s="111"/>
      <c r="U62" s="111">
        <v>374094</v>
      </c>
      <c r="V62" s="228"/>
    </row>
    <row r="63" spans="1:22" s="9" customFormat="1" ht="9.9499999999999993" customHeight="1" x14ac:dyDescent="0.2">
      <c r="A63" s="213"/>
      <c r="B63" s="228"/>
      <c r="C63" s="198" t="s">
        <v>454</v>
      </c>
      <c r="D63" s="228"/>
      <c r="E63" s="237" t="s">
        <v>1951</v>
      </c>
      <c r="F63" s="194"/>
      <c r="G63" s="194"/>
      <c r="H63" s="237"/>
      <c r="I63" s="194"/>
      <c r="J63" s="194"/>
      <c r="K63" s="228"/>
      <c r="L63" s="194"/>
      <c r="M63" s="194"/>
      <c r="N63" s="236"/>
      <c r="O63" s="194"/>
      <c r="P63" s="236"/>
      <c r="Q63" s="234" t="s">
        <v>2445</v>
      </c>
      <c r="R63" s="111"/>
      <c r="S63" s="111"/>
      <c r="T63" s="111"/>
      <c r="U63" s="111">
        <v>3077554</v>
      </c>
      <c r="V63" s="228"/>
    </row>
    <row r="64" spans="1:22" s="895" customFormat="1" ht="9.9499999999999993" customHeight="1" x14ac:dyDescent="0.2">
      <c r="A64" s="889"/>
      <c r="B64" s="890"/>
      <c r="C64" s="1049" t="s">
        <v>919</v>
      </c>
      <c r="D64" s="1050"/>
      <c r="E64" s="1051" t="s">
        <v>50</v>
      </c>
      <c r="F64" s="1052"/>
      <c r="G64" s="1052"/>
      <c r="H64" s="1051"/>
      <c r="I64" s="1052"/>
      <c r="J64" s="1052"/>
      <c r="K64" s="1050"/>
      <c r="L64" s="1052"/>
      <c r="M64" s="1052"/>
      <c r="N64" s="892"/>
      <c r="O64" s="891"/>
      <c r="P64" s="892"/>
      <c r="Q64" s="893" t="s">
        <v>2445</v>
      </c>
      <c r="R64" s="1192"/>
      <c r="S64" s="1192"/>
      <c r="T64" s="1192"/>
      <c r="U64" s="1192"/>
      <c r="V64" s="890"/>
    </row>
    <row r="65" spans="1:22" s="895" customFormat="1" ht="9.9499999999999993" customHeight="1" x14ac:dyDescent="0.2">
      <c r="A65" s="889"/>
      <c r="B65" s="890"/>
      <c r="C65" s="1049" t="s">
        <v>2114</v>
      </c>
      <c r="D65" s="1050"/>
      <c r="E65" s="1051" t="s">
        <v>2551</v>
      </c>
      <c r="F65" s="1052"/>
      <c r="G65" s="1052"/>
      <c r="H65" s="1051"/>
      <c r="I65" s="1052"/>
      <c r="J65" s="1052"/>
      <c r="K65" s="1050"/>
      <c r="L65" s="1052"/>
      <c r="M65" s="1052"/>
      <c r="N65" s="892"/>
      <c r="O65" s="891"/>
      <c r="P65" s="892"/>
      <c r="Q65" s="893" t="s">
        <v>2445</v>
      </c>
      <c r="R65" s="1192"/>
      <c r="S65" s="1192"/>
      <c r="T65" s="1192"/>
      <c r="U65" s="1192">
        <v>1275152</v>
      </c>
      <c r="V65" s="890"/>
    </row>
    <row r="66" spans="1:22" s="9" customFormat="1" ht="9.9499999999999993" customHeight="1" x14ac:dyDescent="0.2">
      <c r="A66" s="213"/>
      <c r="B66" s="228"/>
      <c r="C66" s="1049" t="s">
        <v>456</v>
      </c>
      <c r="D66" s="1050"/>
      <c r="E66" s="1051" t="s">
        <v>2405</v>
      </c>
      <c r="F66" s="1052"/>
      <c r="G66" s="1052"/>
      <c r="H66" s="1051"/>
      <c r="I66" s="1052"/>
      <c r="J66" s="1052"/>
      <c r="K66" s="1050"/>
      <c r="L66" s="1052"/>
      <c r="M66" s="1052"/>
      <c r="N66" s="236"/>
      <c r="O66" s="194"/>
      <c r="P66" s="236"/>
      <c r="Q66" s="234" t="s">
        <v>2445</v>
      </c>
      <c r="R66" s="111"/>
      <c r="S66" s="111"/>
      <c r="T66" s="111"/>
      <c r="U66" s="111">
        <v>69453</v>
      </c>
      <c r="V66" s="228"/>
    </row>
    <row r="67" spans="1:22" s="9" customFormat="1" ht="9.9499999999999993" customHeight="1" x14ac:dyDescent="0.2">
      <c r="A67" s="213"/>
      <c r="B67" s="228"/>
      <c r="C67" s="198" t="s">
        <v>457</v>
      </c>
      <c r="D67" s="228"/>
      <c r="E67" s="237" t="s">
        <v>2236</v>
      </c>
      <c r="F67" s="194"/>
      <c r="G67" s="194"/>
      <c r="H67" s="237"/>
      <c r="I67" s="194"/>
      <c r="J67" s="194"/>
      <c r="K67" s="228"/>
      <c r="L67" s="194"/>
      <c r="M67" s="194"/>
      <c r="N67" s="236"/>
      <c r="O67" s="194"/>
      <c r="P67" s="236"/>
      <c r="Q67" s="234" t="s">
        <v>2445</v>
      </c>
      <c r="R67" s="111"/>
      <c r="S67" s="111"/>
      <c r="T67" s="111"/>
      <c r="U67" s="111"/>
      <c r="V67" s="228"/>
    </row>
    <row r="68" spans="1:22" s="9" customFormat="1" ht="9.9499999999999993" customHeight="1" x14ac:dyDescent="0.2">
      <c r="A68" s="213"/>
      <c r="B68" s="228"/>
      <c r="C68" s="198" t="s">
        <v>1222</v>
      </c>
      <c r="D68" s="228"/>
      <c r="E68" s="237" t="s">
        <v>2043</v>
      </c>
      <c r="F68" s="194"/>
      <c r="G68" s="194"/>
      <c r="H68" s="237" t="s">
        <v>2745</v>
      </c>
      <c r="I68" s="194"/>
      <c r="J68" s="194"/>
      <c r="K68" s="110"/>
      <c r="L68" s="194" t="s">
        <v>83</v>
      </c>
      <c r="M68" s="194"/>
      <c r="N68" s="194" t="s">
        <v>83</v>
      </c>
      <c r="O68" s="194"/>
      <c r="P68" s="236"/>
      <c r="Q68" s="234" t="s">
        <v>2445</v>
      </c>
      <c r="R68" s="111"/>
      <c r="S68" s="111"/>
      <c r="T68" s="111"/>
      <c r="U68" s="111"/>
      <c r="V68" s="228"/>
    </row>
    <row r="69" spans="1:22" s="7" customFormat="1" ht="11.1" customHeight="1" x14ac:dyDescent="0.2">
      <c r="A69" s="213"/>
      <c r="B69" s="235"/>
      <c r="C69" s="198" t="s">
        <v>2102</v>
      </c>
      <c r="D69" s="235"/>
      <c r="E69" s="197"/>
      <c r="F69" s="197"/>
      <c r="G69" s="197"/>
      <c r="H69" s="197"/>
      <c r="I69" s="197"/>
      <c r="J69" s="197"/>
      <c r="K69" s="238"/>
      <c r="L69" s="197"/>
      <c r="M69" s="197"/>
      <c r="N69" s="240"/>
      <c r="O69" s="197" t="s">
        <v>1965</v>
      </c>
      <c r="P69" s="197" t="s">
        <v>155</v>
      </c>
      <c r="Q69" s="234" t="s">
        <v>2445</v>
      </c>
      <c r="R69" s="337">
        <v>0</v>
      </c>
      <c r="S69" s="337">
        <v>0</v>
      </c>
      <c r="T69" s="337">
        <v>0</v>
      </c>
      <c r="U69" s="337">
        <v>4796253</v>
      </c>
      <c r="V69" s="235"/>
    </row>
    <row r="70" spans="1:22" s="9" customFormat="1" ht="9.9499999999999993" customHeight="1" x14ac:dyDescent="0.2">
      <c r="A70" s="213"/>
      <c r="B70" s="228"/>
      <c r="C70" s="198"/>
      <c r="D70" s="228"/>
      <c r="E70" s="195" t="s">
        <v>2679</v>
      </c>
      <c r="F70" s="195"/>
      <c r="G70" s="195"/>
      <c r="H70" s="195"/>
      <c r="I70" s="195"/>
      <c r="J70" s="195"/>
      <c r="K70" s="235"/>
      <c r="L70" s="195"/>
      <c r="M70" s="195"/>
      <c r="N70" s="194"/>
      <c r="O70" s="194"/>
      <c r="P70" s="194"/>
      <c r="Q70" s="234" t="s">
        <v>2445</v>
      </c>
      <c r="R70" s="397"/>
      <c r="S70" s="397"/>
      <c r="T70" s="397"/>
      <c r="U70" s="397"/>
      <c r="V70" s="228"/>
    </row>
    <row r="71" spans="1:22" s="9" customFormat="1" ht="9.9499999999999993" customHeight="1" x14ac:dyDescent="0.2">
      <c r="A71" s="213"/>
      <c r="B71" s="228"/>
      <c r="C71" s="198" t="s">
        <v>458</v>
      </c>
      <c r="D71" s="228"/>
      <c r="E71" s="237" t="s">
        <v>2750</v>
      </c>
      <c r="F71" s="194"/>
      <c r="G71" s="194"/>
      <c r="H71" s="237"/>
      <c r="I71" s="194"/>
      <c r="J71" s="194"/>
      <c r="K71" s="228"/>
      <c r="L71" s="194"/>
      <c r="M71" s="194"/>
      <c r="N71" s="236"/>
      <c r="O71" s="194"/>
      <c r="P71" s="236"/>
      <c r="Q71" s="234" t="s">
        <v>2445</v>
      </c>
      <c r="R71" s="111"/>
      <c r="S71" s="111"/>
      <c r="T71" s="111"/>
      <c r="U71" s="111">
        <v>263330</v>
      </c>
      <c r="V71" s="228"/>
    </row>
    <row r="72" spans="1:22" s="9" customFormat="1" ht="9.9499999999999993" customHeight="1" x14ac:dyDescent="0.2">
      <c r="A72" s="213"/>
      <c r="B72" s="228"/>
      <c r="C72" s="198" t="s">
        <v>459</v>
      </c>
      <c r="D72" s="228"/>
      <c r="E72" s="237" t="s">
        <v>122</v>
      </c>
      <c r="F72" s="194"/>
      <c r="G72" s="194"/>
      <c r="H72" s="237"/>
      <c r="I72" s="194"/>
      <c r="J72" s="194"/>
      <c r="K72" s="228"/>
      <c r="L72" s="194"/>
      <c r="M72" s="194"/>
      <c r="N72" s="236"/>
      <c r="O72" s="194"/>
      <c r="P72" s="236"/>
      <c r="Q72" s="234" t="s">
        <v>2445</v>
      </c>
      <c r="R72" s="111">
        <v>4470</v>
      </c>
      <c r="S72" s="111"/>
      <c r="T72" s="111"/>
      <c r="U72" s="111">
        <v>5477</v>
      </c>
      <c r="V72" s="228"/>
    </row>
    <row r="73" spans="1:22" s="9" customFormat="1" ht="9.9499999999999993" customHeight="1" x14ac:dyDescent="0.2">
      <c r="A73" s="213"/>
      <c r="B73" s="228"/>
      <c r="C73" s="198" t="s">
        <v>460</v>
      </c>
      <c r="D73" s="228"/>
      <c r="E73" s="237" t="s">
        <v>2347</v>
      </c>
      <c r="F73" s="194"/>
      <c r="G73" s="194"/>
      <c r="H73" s="237"/>
      <c r="I73" s="194"/>
      <c r="J73" s="194"/>
      <c r="K73" s="228"/>
      <c r="L73" s="194"/>
      <c r="M73" s="194"/>
      <c r="N73" s="236"/>
      <c r="O73" s="194"/>
      <c r="P73" s="236"/>
      <c r="Q73" s="234" t="s">
        <v>2445</v>
      </c>
      <c r="R73" s="111"/>
      <c r="S73" s="111"/>
      <c r="T73" s="111"/>
      <c r="U73" s="111">
        <v>473515</v>
      </c>
      <c r="V73" s="228"/>
    </row>
    <row r="74" spans="1:22" s="9" customFormat="1" ht="9.9499999999999993" customHeight="1" x14ac:dyDescent="0.2">
      <c r="A74" s="213"/>
      <c r="B74" s="228"/>
      <c r="C74" s="198" t="s">
        <v>461</v>
      </c>
      <c r="D74" s="228"/>
      <c r="E74" s="237" t="s">
        <v>1384</v>
      </c>
      <c r="F74" s="194"/>
      <c r="G74" s="194"/>
      <c r="H74" s="237"/>
      <c r="I74" s="194"/>
      <c r="J74" s="194"/>
      <c r="K74" s="228"/>
      <c r="L74" s="194"/>
      <c r="M74" s="194"/>
      <c r="N74" s="236"/>
      <c r="O74" s="194"/>
      <c r="P74" s="236"/>
      <c r="Q74" s="234" t="s">
        <v>2445</v>
      </c>
      <c r="R74" s="111"/>
      <c r="S74" s="111"/>
      <c r="T74" s="111"/>
      <c r="U74" s="111"/>
      <c r="V74" s="228"/>
    </row>
    <row r="75" spans="1:22" s="9" customFormat="1" ht="9.9499999999999993" customHeight="1" x14ac:dyDescent="0.2">
      <c r="A75" s="213"/>
      <c r="B75" s="228"/>
      <c r="C75" s="198" t="s">
        <v>462</v>
      </c>
      <c r="D75" s="228"/>
      <c r="E75" s="237" t="s">
        <v>2699</v>
      </c>
      <c r="F75" s="194"/>
      <c r="G75" s="194"/>
      <c r="H75" s="237"/>
      <c r="I75" s="194"/>
      <c r="J75" s="194"/>
      <c r="K75" s="228"/>
      <c r="L75" s="194"/>
      <c r="M75" s="194"/>
      <c r="N75" s="236"/>
      <c r="O75" s="194"/>
      <c r="P75" s="236"/>
      <c r="Q75" s="234" t="s">
        <v>2445</v>
      </c>
      <c r="R75" s="34"/>
      <c r="S75" s="34"/>
      <c r="T75" s="34"/>
      <c r="U75" s="111"/>
      <c r="V75" s="228"/>
    </row>
    <row r="76" spans="1:22" s="9" customFormat="1" ht="9.9499999999999993" customHeight="1" x14ac:dyDescent="0.2">
      <c r="A76" s="213"/>
      <c r="B76" s="228"/>
      <c r="C76" s="198" t="s">
        <v>1223</v>
      </c>
      <c r="D76" s="228"/>
      <c r="E76" s="237" t="s">
        <v>2043</v>
      </c>
      <c r="F76" s="194"/>
      <c r="G76" s="194"/>
      <c r="H76" s="237" t="s">
        <v>2745</v>
      </c>
      <c r="I76" s="194"/>
      <c r="J76" s="194"/>
      <c r="K76" s="110"/>
      <c r="L76" s="194" t="s">
        <v>83</v>
      </c>
      <c r="M76" s="194"/>
      <c r="N76" s="194" t="s">
        <v>83</v>
      </c>
      <c r="O76" s="194"/>
      <c r="P76" s="236"/>
      <c r="Q76" s="234" t="s">
        <v>2445</v>
      </c>
      <c r="R76" s="111"/>
      <c r="S76" s="111"/>
      <c r="T76" s="111"/>
      <c r="U76" s="111"/>
      <c r="V76" s="228"/>
    </row>
    <row r="77" spans="1:22" s="7" customFormat="1" ht="11.1" customHeight="1" x14ac:dyDescent="0.2">
      <c r="A77" s="213"/>
      <c r="B77" s="235"/>
      <c r="C77" s="198" t="s">
        <v>2103</v>
      </c>
      <c r="D77" s="235"/>
      <c r="E77" s="197"/>
      <c r="F77" s="197"/>
      <c r="G77" s="197"/>
      <c r="H77" s="197"/>
      <c r="I77" s="197"/>
      <c r="J77" s="197"/>
      <c r="K77" s="238"/>
      <c r="L77" s="197"/>
      <c r="M77" s="197"/>
      <c r="N77" s="240"/>
      <c r="O77" s="197" t="s">
        <v>1965</v>
      </c>
      <c r="P77" s="197" t="s">
        <v>155</v>
      </c>
      <c r="Q77" s="234" t="s">
        <v>2445</v>
      </c>
      <c r="R77" s="337">
        <v>4470</v>
      </c>
      <c r="S77" s="337">
        <v>0</v>
      </c>
      <c r="T77" s="337">
        <v>0</v>
      </c>
      <c r="U77" s="337">
        <v>742322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464</v>
      </c>
      <c r="D79" s="235"/>
      <c r="E79" s="195"/>
      <c r="F79" s="197"/>
      <c r="G79" s="197"/>
      <c r="H79" s="195"/>
      <c r="I79" s="197"/>
      <c r="J79" s="197"/>
      <c r="K79" s="238"/>
      <c r="L79" s="197"/>
      <c r="M79" s="197"/>
      <c r="N79" s="240"/>
      <c r="O79" s="195" t="s">
        <v>2046</v>
      </c>
      <c r="P79" s="197" t="s">
        <v>1609</v>
      </c>
      <c r="Q79" s="234" t="s">
        <v>2445</v>
      </c>
      <c r="R79" s="367">
        <v>1286356</v>
      </c>
      <c r="S79" s="367">
        <v>0</v>
      </c>
      <c r="T79" s="367">
        <v>2471507</v>
      </c>
      <c r="U79" s="367">
        <v>20115343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2445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2871</v>
      </c>
      <c r="D1" s="199"/>
      <c r="E1" s="132"/>
      <c r="F1" s="200" t="s">
        <v>548</v>
      </c>
      <c r="G1" s="200" t="s">
        <v>548</v>
      </c>
      <c r="H1" s="132" t="s">
        <v>1228</v>
      </c>
      <c r="I1" s="200" t="s">
        <v>548</v>
      </c>
      <c r="J1" s="200" t="s">
        <v>548</v>
      </c>
      <c r="K1" s="200"/>
      <c r="L1" s="200"/>
      <c r="M1" s="201"/>
      <c r="N1" s="200"/>
      <c r="O1" s="200"/>
      <c r="P1" s="200"/>
      <c r="Q1" s="200"/>
      <c r="R1" s="200"/>
      <c r="S1" s="200"/>
      <c r="T1" s="200"/>
      <c r="U1" s="831"/>
      <c r="V1" s="831">
        <v>42891.689913773145</v>
      </c>
      <c r="W1" s="200"/>
    </row>
    <row r="2" spans="1:24" s="151" customFormat="1" ht="6" customHeight="1" x14ac:dyDescent="0.2">
      <c r="A2" s="214"/>
      <c r="B2" s="1010"/>
      <c r="C2" s="974" t="s">
        <v>832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2874</v>
      </c>
      <c r="D3" s="1017"/>
      <c r="E3" s="1016"/>
      <c r="F3" s="1018"/>
      <c r="G3" s="1020"/>
      <c r="H3" s="1019"/>
      <c r="I3" s="1018"/>
      <c r="J3" s="1020"/>
      <c r="K3" s="1018"/>
      <c r="L3" s="1020"/>
      <c r="M3" s="1019"/>
      <c r="N3" s="1019"/>
      <c r="O3" s="1019"/>
      <c r="P3" s="1019"/>
      <c r="Q3" s="1019"/>
      <c r="R3" s="1019"/>
      <c r="S3" s="1019"/>
      <c r="T3" s="1019"/>
      <c r="U3" s="995"/>
      <c r="V3" s="995" t="s">
        <v>521</v>
      </c>
      <c r="W3" s="1019"/>
      <c r="X3" s="160"/>
    </row>
    <row r="4" spans="1:24" s="147" customFormat="1" ht="15" customHeight="1" x14ac:dyDescent="0.2">
      <c r="A4" s="163"/>
      <c r="B4" s="996"/>
      <c r="C4" s="997" t="s">
        <v>2875</v>
      </c>
      <c r="D4" s="998"/>
      <c r="E4" s="999"/>
      <c r="F4" s="1021"/>
      <c r="G4" s="1023"/>
      <c r="H4" s="1022"/>
      <c r="I4" s="1021"/>
      <c r="J4" s="1023"/>
      <c r="K4" s="1024"/>
      <c r="L4" s="1024"/>
      <c r="M4" s="1021"/>
      <c r="N4" s="1021"/>
      <c r="O4" s="1021"/>
      <c r="P4" s="1021"/>
      <c r="Q4" s="1021"/>
      <c r="R4" s="1021"/>
      <c r="S4" s="1021"/>
      <c r="T4" s="1021"/>
      <c r="U4" s="1001"/>
      <c r="V4" s="1001" t="s">
        <v>723</v>
      </c>
      <c r="W4" s="1024"/>
    </row>
    <row r="5" spans="1:24" s="147" customFormat="1" ht="11.1" customHeight="1" x14ac:dyDescent="0.2">
      <c r="A5" s="163"/>
      <c r="B5" s="999"/>
      <c r="C5" s="1002" t="s">
        <v>2876</v>
      </c>
      <c r="D5" s="999"/>
      <c r="E5" s="999"/>
      <c r="F5" s="1022"/>
      <c r="G5" s="1025"/>
      <c r="H5" s="1022"/>
      <c r="I5" s="1022"/>
      <c r="J5" s="1022"/>
      <c r="K5" s="1022"/>
      <c r="L5" s="1022"/>
      <c r="M5" s="1031"/>
      <c r="N5" s="1021"/>
      <c r="O5" s="1021"/>
      <c r="P5" s="1021"/>
      <c r="Q5" s="1021"/>
      <c r="R5" s="1021"/>
      <c r="S5" s="1021"/>
      <c r="T5" s="1021"/>
      <c r="U5" s="1005"/>
      <c r="V5" s="1005" t="s">
        <v>2877</v>
      </c>
      <c r="W5" s="1024"/>
    </row>
    <row r="6" spans="1:24" s="152" customFormat="1" ht="17.100000000000001" hidden="1" customHeight="1" x14ac:dyDescent="0.2">
      <c r="A6" s="210"/>
      <c r="B6" s="1016"/>
      <c r="C6" s="992" t="s">
        <v>2878</v>
      </c>
      <c r="D6" s="1017"/>
      <c r="E6" s="1016"/>
      <c r="F6" s="1018"/>
      <c r="G6" s="1032"/>
      <c r="H6" s="1019"/>
      <c r="I6" s="1018"/>
      <c r="J6" s="1026"/>
      <c r="K6" s="1018"/>
      <c r="L6" s="1020"/>
      <c r="M6" s="1019"/>
      <c r="N6" s="1019"/>
      <c r="O6" s="1019"/>
      <c r="P6" s="1019"/>
      <c r="Q6" s="1019"/>
      <c r="R6" s="1019"/>
      <c r="S6" s="1019"/>
      <c r="T6" s="1019"/>
      <c r="U6" s="995" t="s">
        <v>520</v>
      </c>
      <c r="V6" s="995"/>
      <c r="W6" s="1019"/>
      <c r="X6" s="160"/>
    </row>
    <row r="7" spans="1:24" s="165" customFormat="1" ht="15" hidden="1" customHeight="1" x14ac:dyDescent="0.2">
      <c r="A7" s="163"/>
      <c r="B7" s="996"/>
      <c r="C7" s="997" t="s">
        <v>2879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2880</v>
      </c>
      <c r="D8" s="999"/>
      <c r="E8" s="999"/>
      <c r="F8" s="1022"/>
      <c r="G8" s="1025"/>
      <c r="H8" s="1022"/>
      <c r="I8" s="1022"/>
      <c r="J8" s="1022"/>
      <c r="K8" s="1022"/>
      <c r="L8" s="1022"/>
      <c r="M8" s="1031"/>
      <c r="N8" s="1021"/>
      <c r="O8" s="1021"/>
      <c r="P8" s="1021"/>
      <c r="Q8" s="1021"/>
      <c r="R8" s="1021"/>
      <c r="S8" s="1021"/>
      <c r="T8" s="1021"/>
      <c r="U8" s="1005" t="s">
        <v>2881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519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940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1243</v>
      </c>
      <c r="Q14" s="269"/>
      <c r="R14" s="235"/>
      <c r="S14" s="229"/>
      <c r="T14" s="263"/>
      <c r="U14" s="263"/>
      <c r="V14" s="263"/>
      <c r="W14" s="228"/>
    </row>
    <row r="15" spans="1:24" s="4" customFormat="1" hidden="1" x14ac:dyDescent="0.2">
      <c r="A15" s="225" t="s">
        <v>1228</v>
      </c>
      <c r="B15" s="261"/>
      <c r="C15" s="198"/>
      <c r="D15" s="261"/>
      <c r="E15" s="270"/>
      <c r="F15" s="270"/>
      <c r="G15" s="271"/>
      <c r="H15" s="270"/>
      <c r="I15" s="271"/>
      <c r="J15" s="271"/>
      <c r="K15" s="272"/>
      <c r="L15" s="272"/>
      <c r="M15" s="271"/>
      <c r="N15" s="271"/>
      <c r="O15" s="272"/>
      <c r="P15" s="13" t="s">
        <v>1823</v>
      </c>
      <c r="Q15" s="269"/>
      <c r="R15" s="263"/>
      <c r="S15" s="263"/>
      <c r="T15" s="263"/>
      <c r="U15" s="263"/>
      <c r="V15" s="263"/>
      <c r="W15" s="228"/>
    </row>
    <row r="16" spans="1:24" s="4" customFormat="1" ht="12" customHeight="1" x14ac:dyDescent="0.2">
      <c r="A16" s="225"/>
      <c r="B16" s="261"/>
      <c r="C16" s="198" t="s">
        <v>1091</v>
      </c>
      <c r="D16" s="261"/>
      <c r="E16" s="273" t="s">
        <v>217</v>
      </c>
      <c r="F16" s="274"/>
      <c r="G16" s="275"/>
      <c r="H16" s="273"/>
      <c r="I16" s="275"/>
      <c r="J16" s="275"/>
      <c r="K16" s="276"/>
      <c r="L16" s="276"/>
      <c r="M16" s="275"/>
      <c r="N16" s="275"/>
      <c r="O16" s="276" t="s">
        <v>2445</v>
      </c>
      <c r="P16" s="126" t="s">
        <v>1045</v>
      </c>
      <c r="Q16" s="269"/>
      <c r="R16" s="277"/>
      <c r="S16" s="278"/>
      <c r="T16" s="277"/>
      <c r="U16" s="278"/>
      <c r="V16" s="278"/>
      <c r="W16" s="228"/>
    </row>
    <row r="17" spans="1:23" s="4" customFormat="1" ht="12" customHeight="1" x14ac:dyDescent="0.2">
      <c r="A17" s="225"/>
      <c r="B17" s="261"/>
      <c r="C17" s="198" t="s">
        <v>2037</v>
      </c>
      <c r="D17" s="261"/>
      <c r="E17" s="273" t="s">
        <v>1392</v>
      </c>
      <c r="F17" s="274"/>
      <c r="G17" s="275"/>
      <c r="H17" s="273"/>
      <c r="I17" s="275"/>
      <c r="J17" s="275"/>
      <c r="K17" s="276"/>
      <c r="L17" s="276"/>
      <c r="M17" s="275"/>
      <c r="N17" s="275"/>
      <c r="O17" s="276" t="s">
        <v>2445</v>
      </c>
      <c r="P17" s="126" t="s">
        <v>1046</v>
      </c>
      <c r="Q17" s="269"/>
      <c r="R17" s="277"/>
      <c r="S17" s="278"/>
      <c r="T17" s="277"/>
      <c r="U17" s="278"/>
      <c r="V17" s="278"/>
      <c r="W17" s="228"/>
    </row>
    <row r="18" spans="1:23" s="4" customFormat="1" ht="12" customHeight="1" x14ac:dyDescent="0.2">
      <c r="A18" s="225"/>
      <c r="B18" s="261"/>
      <c r="C18" s="198" t="s">
        <v>490</v>
      </c>
      <c r="D18" s="261"/>
      <c r="E18" s="273" t="s">
        <v>176</v>
      </c>
      <c r="F18" s="274"/>
      <c r="G18" s="275"/>
      <c r="H18" s="273"/>
      <c r="I18" s="275"/>
      <c r="J18" s="275"/>
      <c r="K18" s="276"/>
      <c r="L18" s="276"/>
      <c r="M18" s="275"/>
      <c r="N18" s="275"/>
      <c r="O18" s="276" t="s">
        <v>2445</v>
      </c>
      <c r="P18" s="245" t="s">
        <v>1046</v>
      </c>
      <c r="Q18" s="263"/>
      <c r="R18" s="279"/>
      <c r="S18" s="279"/>
      <c r="T18" s="279"/>
      <c r="U18" s="279"/>
      <c r="V18" s="279"/>
      <c r="W18" s="228"/>
    </row>
    <row r="19" spans="1:23" s="4" customFormat="1" ht="12" customHeight="1" x14ac:dyDescent="0.2">
      <c r="A19" s="225"/>
      <c r="B19" s="261"/>
      <c r="C19" s="198" t="s">
        <v>2008</v>
      </c>
      <c r="D19" s="261"/>
      <c r="E19" s="273" t="s">
        <v>175</v>
      </c>
      <c r="F19" s="274"/>
      <c r="G19" s="275"/>
      <c r="H19" s="273"/>
      <c r="I19" s="275"/>
      <c r="J19" s="275"/>
      <c r="K19" s="276"/>
      <c r="L19" s="276"/>
      <c r="M19" s="275"/>
      <c r="N19" s="275"/>
      <c r="O19" s="276" t="s">
        <v>2445</v>
      </c>
      <c r="P19" s="245" t="s">
        <v>1046</v>
      </c>
      <c r="Q19" s="263"/>
      <c r="R19" s="263"/>
      <c r="S19" s="263"/>
      <c r="T19" s="263"/>
      <c r="U19" s="279"/>
      <c r="V19" s="279"/>
      <c r="W19" s="228"/>
    </row>
    <row r="20" spans="1:23" s="4" customFormat="1" ht="12" customHeight="1" x14ac:dyDescent="0.2">
      <c r="A20" s="225"/>
      <c r="B20" s="261"/>
      <c r="C20" s="198" t="s">
        <v>491</v>
      </c>
      <c r="D20" s="261"/>
      <c r="E20" s="273" t="s">
        <v>177</v>
      </c>
      <c r="F20" s="274"/>
      <c r="G20" s="275"/>
      <c r="H20" s="273"/>
      <c r="I20" s="275"/>
      <c r="J20" s="275"/>
      <c r="K20" s="276"/>
      <c r="L20" s="276"/>
      <c r="M20" s="275"/>
      <c r="N20" s="275"/>
      <c r="O20" s="276" t="s">
        <v>2445</v>
      </c>
      <c r="P20" s="245" t="s">
        <v>1046</v>
      </c>
      <c r="Q20" s="263"/>
      <c r="R20" s="263"/>
      <c r="S20" s="263"/>
      <c r="T20" s="263"/>
      <c r="U20" s="279"/>
      <c r="V20" s="279"/>
      <c r="W20" s="228"/>
    </row>
    <row r="21" spans="1:23" s="4" customFormat="1" ht="12" customHeight="1" x14ac:dyDescent="0.2">
      <c r="A21" s="225"/>
      <c r="B21" s="261"/>
      <c r="C21" s="1071" t="s">
        <v>2009</v>
      </c>
      <c r="D21" s="1172"/>
      <c r="E21" s="1173" t="s">
        <v>2043</v>
      </c>
      <c r="F21" s="274"/>
      <c r="G21" s="275"/>
      <c r="H21" s="273"/>
      <c r="I21" s="275"/>
      <c r="J21" s="275"/>
      <c r="K21" s="110"/>
      <c r="L21" s="228" t="s">
        <v>1051</v>
      </c>
      <c r="M21" s="275"/>
      <c r="N21" s="275"/>
      <c r="O21" s="276"/>
      <c r="P21" s="1220" t="s">
        <v>1045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23</v>
      </c>
      <c r="F24" s="266"/>
      <c r="G24" s="267"/>
      <c r="H24" s="265"/>
      <c r="I24" s="267"/>
      <c r="J24" s="267"/>
      <c r="K24" s="268"/>
      <c r="L24" s="268"/>
      <c r="M24" s="267"/>
      <c r="N24" s="267"/>
      <c r="O24" s="268"/>
      <c r="P24" s="1065" t="s">
        <v>608</v>
      </c>
      <c r="Q24" s="1065" t="s">
        <v>607</v>
      </c>
      <c r="R24" s="1065" t="s">
        <v>24</v>
      </c>
      <c r="S24" s="1065" t="s">
        <v>178</v>
      </c>
      <c r="T24" s="1065" t="s">
        <v>179</v>
      </c>
      <c r="U24" s="1065" t="s">
        <v>180</v>
      </c>
      <c r="V24" s="1065" t="s">
        <v>181</v>
      </c>
      <c r="W24" s="228"/>
    </row>
    <row r="25" spans="1:23" s="4" customFormat="1" hidden="1" x14ac:dyDescent="0.2">
      <c r="A25" s="225" t="s">
        <v>1228</v>
      </c>
      <c r="B25" s="261"/>
      <c r="C25" s="198"/>
      <c r="D25" s="261"/>
      <c r="E25" s="265"/>
      <c r="F25" s="266"/>
      <c r="G25" s="267"/>
      <c r="H25" s="265"/>
      <c r="I25" s="267"/>
      <c r="J25" s="267"/>
      <c r="K25" s="268"/>
      <c r="L25" s="268"/>
      <c r="M25" s="267"/>
      <c r="N25" s="267"/>
      <c r="O25" s="268"/>
      <c r="P25" s="1066" t="s">
        <v>1228</v>
      </c>
      <c r="Q25" s="1066" t="s">
        <v>1228</v>
      </c>
      <c r="R25" s="78" t="s">
        <v>1228</v>
      </c>
      <c r="S25" s="1066" t="s">
        <v>1228</v>
      </c>
      <c r="T25" s="1066" t="s">
        <v>1228</v>
      </c>
      <c r="U25" s="1066" t="s">
        <v>1228</v>
      </c>
      <c r="V25" s="1066" t="s">
        <v>1228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1453</v>
      </c>
      <c r="Q27" s="1181" t="s">
        <v>1460</v>
      </c>
      <c r="R27" s="1181" t="s">
        <v>1460</v>
      </c>
      <c r="S27" s="1066" t="s">
        <v>1453</v>
      </c>
      <c r="T27" s="1066" t="s">
        <v>1453</v>
      </c>
      <c r="U27" s="1066" t="s">
        <v>1460</v>
      </c>
      <c r="V27" s="1066" t="s">
        <v>1460</v>
      </c>
      <c r="W27" s="228"/>
    </row>
    <row r="28" spans="1:23" s="4" customFormat="1" hidden="1" x14ac:dyDescent="0.2">
      <c r="A28" s="225" t="s">
        <v>1228</v>
      </c>
      <c r="B28" s="261"/>
      <c r="C28" s="198"/>
      <c r="D28" s="261"/>
      <c r="E28" s="270"/>
      <c r="F28" s="270"/>
      <c r="G28" s="271"/>
      <c r="H28" s="270"/>
      <c r="I28" s="271"/>
      <c r="J28" s="271"/>
      <c r="K28" s="272"/>
      <c r="L28" s="272"/>
      <c r="M28" s="271"/>
      <c r="N28" s="271"/>
      <c r="O28" s="272"/>
      <c r="P28" s="13" t="s">
        <v>1743</v>
      </c>
      <c r="Q28" s="13" t="s">
        <v>1453</v>
      </c>
      <c r="R28" s="13" t="s">
        <v>1460</v>
      </c>
      <c r="S28" s="281"/>
      <c r="T28" s="277"/>
      <c r="U28" s="281"/>
      <c r="V28" s="281"/>
      <c r="W28" s="228"/>
    </row>
    <row r="29" spans="1:23" s="4" customFormat="1" ht="12" customHeight="1" x14ac:dyDescent="0.2">
      <c r="A29" s="225"/>
      <c r="B29" s="261"/>
      <c r="C29" s="1071" t="s">
        <v>141</v>
      </c>
      <c r="D29" s="1172"/>
      <c r="E29" s="1173" t="s">
        <v>2675</v>
      </c>
      <c r="F29" s="1174"/>
      <c r="G29" s="1078"/>
      <c r="H29" s="1173"/>
      <c r="I29" s="1078"/>
      <c r="J29" s="1078"/>
      <c r="K29" s="1175"/>
      <c r="L29" s="319"/>
      <c r="M29" s="318"/>
      <c r="N29" s="318"/>
      <c r="O29" s="276" t="s">
        <v>2445</v>
      </c>
      <c r="P29" s="1221">
        <v>0.87378789999999995</v>
      </c>
      <c r="Q29" s="1214">
        <v>43750</v>
      </c>
      <c r="R29" s="1214">
        <v>7870</v>
      </c>
      <c r="S29" s="1221">
        <v>0.1</v>
      </c>
      <c r="T29" s="1221">
        <v>0.05</v>
      </c>
      <c r="U29" s="1214">
        <v>250</v>
      </c>
      <c r="V29" s="1214">
        <v>250</v>
      </c>
      <c r="W29" s="228"/>
    </row>
    <row r="30" spans="1:23" s="4" customFormat="1" ht="12" customHeight="1" x14ac:dyDescent="0.2">
      <c r="A30" s="225"/>
      <c r="B30" s="261"/>
      <c r="C30" s="1071" t="s">
        <v>1160</v>
      </c>
      <c r="D30" s="1172"/>
      <c r="E30" s="1173" t="s">
        <v>1148</v>
      </c>
      <c r="F30" s="1174"/>
      <c r="G30" s="1078"/>
      <c r="H30" s="1173"/>
      <c r="I30" s="1078"/>
      <c r="J30" s="1078"/>
      <c r="K30" s="1175"/>
      <c r="L30" s="319"/>
      <c r="M30" s="318"/>
      <c r="N30" s="318"/>
      <c r="O30" s="276" t="s">
        <v>2445</v>
      </c>
      <c r="P30" s="1221">
        <v>0.34792200000000001</v>
      </c>
      <c r="Q30" s="1214">
        <v>1206298</v>
      </c>
      <c r="R30" s="1214">
        <v>-536752</v>
      </c>
      <c r="S30" s="1221">
        <v>0.1</v>
      </c>
      <c r="T30" s="1221">
        <v>0.05</v>
      </c>
      <c r="U30" s="1214">
        <v>250</v>
      </c>
      <c r="V30" s="1214">
        <v>250</v>
      </c>
      <c r="W30" s="228"/>
    </row>
    <row r="31" spans="1:23" s="4" customFormat="1" ht="12" customHeight="1" x14ac:dyDescent="0.2">
      <c r="A31" s="225"/>
      <c r="B31" s="261"/>
      <c r="C31" s="1071" t="s">
        <v>142</v>
      </c>
      <c r="D31" s="1172"/>
      <c r="E31" s="1173" t="s">
        <v>2349</v>
      </c>
      <c r="F31" s="1174"/>
      <c r="G31" s="1078"/>
      <c r="H31" s="1173"/>
      <c r="I31" s="1078"/>
      <c r="J31" s="1078"/>
      <c r="K31" s="1175"/>
      <c r="L31" s="319"/>
      <c r="M31" s="318"/>
      <c r="N31" s="318"/>
      <c r="O31" s="276" t="s">
        <v>2445</v>
      </c>
      <c r="P31" s="1221">
        <v>0.53178400000000003</v>
      </c>
      <c r="Q31" s="1214">
        <v>981036</v>
      </c>
      <c r="R31" s="1214">
        <v>-1410800</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1141</v>
      </c>
      <c r="S33" s="12"/>
      <c r="T33" s="39" t="s">
        <v>1142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2634</v>
      </c>
      <c r="Q34" s="41" t="s">
        <v>2494</v>
      </c>
      <c r="R34" s="41" t="s">
        <v>2495</v>
      </c>
      <c r="S34" s="41" t="s">
        <v>2496</v>
      </c>
      <c r="T34" s="41" t="s">
        <v>2495</v>
      </c>
      <c r="U34" s="41" t="s">
        <v>2496</v>
      </c>
      <c r="V34" s="228"/>
      <c r="W34" s="287"/>
    </row>
    <row r="35" spans="1:23" s="4" customFormat="1" hidden="1" x14ac:dyDescent="0.2">
      <c r="A35" s="225" t="s">
        <v>1228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1228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872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1243</v>
      </c>
      <c r="Q38" s="78" t="s">
        <v>1461</v>
      </c>
      <c r="R38" s="78" t="s">
        <v>1460</v>
      </c>
      <c r="S38" s="78" t="s">
        <v>1453</v>
      </c>
      <c r="T38" s="78" t="s">
        <v>1460</v>
      </c>
      <c r="U38" s="78" t="s">
        <v>1453</v>
      </c>
      <c r="V38" s="228"/>
      <c r="W38" s="228"/>
    </row>
    <row r="39" spans="1:23" s="4" customFormat="1" hidden="1" x14ac:dyDescent="0.2">
      <c r="A39" s="225" t="s">
        <v>1228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149</v>
      </c>
      <c r="D40" s="261"/>
      <c r="E40" s="273" t="s">
        <v>1393</v>
      </c>
      <c r="F40" s="236"/>
      <c r="G40" s="282"/>
      <c r="H40" s="273"/>
      <c r="I40" s="282"/>
      <c r="J40" s="282"/>
      <c r="K40" s="269"/>
      <c r="L40" s="269"/>
      <c r="M40" s="282"/>
      <c r="N40" s="236"/>
      <c r="O40" s="1093" t="s">
        <v>2445</v>
      </c>
      <c r="P40" s="126" t="s">
        <v>1045</v>
      </c>
      <c r="Q40" s="127"/>
      <c r="R40" s="116"/>
      <c r="S40" s="119"/>
      <c r="T40" s="116"/>
      <c r="U40" s="119"/>
      <c r="V40" s="228"/>
      <c r="W40" s="228"/>
    </row>
    <row r="41" spans="1:23" s="4" customFormat="1" ht="12" customHeight="1" x14ac:dyDescent="0.2">
      <c r="A41" s="225"/>
      <c r="B41" s="261"/>
      <c r="C41" s="1071" t="s">
        <v>584</v>
      </c>
      <c r="D41" s="1172"/>
      <c r="E41" s="1173" t="s">
        <v>46</v>
      </c>
      <c r="F41" s="1176"/>
      <c r="G41" s="1177"/>
      <c r="H41" s="1173"/>
      <c r="I41" s="1177"/>
      <c r="J41" s="1177"/>
      <c r="K41" s="1178"/>
      <c r="L41" s="1179"/>
      <c r="M41" s="1180"/>
      <c r="N41" s="240"/>
      <c r="O41" s="1093" t="s">
        <v>2445</v>
      </c>
      <c r="P41" s="1222" t="s">
        <v>1045</v>
      </c>
      <c r="Q41" s="1223"/>
      <c r="R41" s="1224"/>
      <c r="S41" s="1221"/>
      <c r="T41" s="1224"/>
      <c r="U41" s="1221"/>
      <c r="V41" s="228"/>
      <c r="W41" s="228"/>
    </row>
    <row r="42" spans="1:23" s="4" customFormat="1" ht="12" customHeight="1" x14ac:dyDescent="0.2">
      <c r="A42" s="225"/>
      <c r="B42" s="261"/>
      <c r="C42" s="1071" t="s">
        <v>128</v>
      </c>
      <c r="D42" s="1172"/>
      <c r="E42" s="1173" t="s">
        <v>47</v>
      </c>
      <c r="F42" s="1176"/>
      <c r="G42" s="1177"/>
      <c r="H42" s="1173"/>
      <c r="I42" s="1177"/>
      <c r="J42" s="1177"/>
      <c r="K42" s="1178"/>
      <c r="L42" s="1179"/>
      <c r="M42" s="1180"/>
      <c r="N42" s="240"/>
      <c r="O42" s="1093" t="s">
        <v>2445</v>
      </c>
      <c r="P42" s="1222" t="s">
        <v>1045</v>
      </c>
      <c r="Q42" s="1223"/>
      <c r="R42" s="1224"/>
      <c r="S42" s="1221"/>
      <c r="T42" s="1224"/>
      <c r="U42" s="1221"/>
      <c r="V42" s="228"/>
      <c r="W42" s="228"/>
    </row>
    <row r="43" spans="1:23" s="4" customFormat="1" ht="12" customHeight="1" x14ac:dyDescent="0.2">
      <c r="A43" s="225"/>
      <c r="B43" s="261"/>
      <c r="C43" s="1071" t="s">
        <v>129</v>
      </c>
      <c r="D43" s="1172"/>
      <c r="E43" s="1173" t="s">
        <v>48</v>
      </c>
      <c r="F43" s="1176"/>
      <c r="G43" s="1177"/>
      <c r="H43" s="1173"/>
      <c r="I43" s="1177"/>
      <c r="J43" s="1177"/>
      <c r="K43" s="1178"/>
      <c r="L43" s="1179"/>
      <c r="M43" s="1180"/>
      <c r="N43" s="240"/>
      <c r="O43" s="1093" t="s">
        <v>2445</v>
      </c>
      <c r="P43" s="1222" t="s">
        <v>1045</v>
      </c>
      <c r="Q43" s="1223"/>
      <c r="R43" s="1224"/>
      <c r="S43" s="1221"/>
      <c r="T43" s="1224"/>
      <c r="U43" s="1221"/>
      <c r="V43" s="228"/>
      <c r="W43" s="228"/>
    </row>
    <row r="44" spans="1:23" s="4" customFormat="1" ht="12" customHeight="1" x14ac:dyDescent="0.2">
      <c r="A44" s="225"/>
      <c r="B44" s="261"/>
      <c r="C44" s="198" t="s">
        <v>150</v>
      </c>
      <c r="D44" s="261"/>
      <c r="E44" s="273" t="s">
        <v>174</v>
      </c>
      <c r="F44" s="236"/>
      <c r="G44" s="282"/>
      <c r="H44" s="273"/>
      <c r="I44" s="282"/>
      <c r="J44" s="282"/>
      <c r="K44" s="269"/>
      <c r="L44" s="269"/>
      <c r="M44" s="282"/>
      <c r="N44" s="236"/>
      <c r="O44" s="1093" t="s">
        <v>2445</v>
      </c>
      <c r="P44" s="126" t="s">
        <v>1045</v>
      </c>
      <c r="Q44" s="127"/>
      <c r="R44" s="116"/>
      <c r="S44" s="119"/>
      <c r="T44" s="116"/>
      <c r="U44" s="119"/>
      <c r="V44" s="228"/>
      <c r="W44" s="228"/>
    </row>
    <row r="45" spans="1:23" s="4" customFormat="1" ht="12" customHeight="1" x14ac:dyDescent="0.2">
      <c r="A45" s="225"/>
      <c r="B45" s="261"/>
      <c r="C45" s="1071" t="s">
        <v>130</v>
      </c>
      <c r="D45" s="1172"/>
      <c r="E45" s="1173" t="s">
        <v>119</v>
      </c>
      <c r="F45" s="1176"/>
      <c r="G45" s="1177"/>
      <c r="H45" s="1173"/>
      <c r="I45" s="1177"/>
      <c r="J45" s="1177"/>
      <c r="K45" s="1178"/>
      <c r="L45" s="1179"/>
      <c r="M45" s="1180"/>
      <c r="N45" s="236"/>
      <c r="O45" s="1093" t="s">
        <v>2445</v>
      </c>
      <c r="P45" s="1222" t="s">
        <v>1045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v>
      </c>
      <c r="Q47" s="10" t="s">
        <v>606</v>
      </c>
      <c r="R47" s="10" t="s">
        <v>605</v>
      </c>
      <c r="S47" s="229"/>
      <c r="T47" s="263"/>
      <c r="U47" s="228"/>
      <c r="V47" s="228"/>
      <c r="W47" s="228"/>
    </row>
    <row r="48" spans="1:23" s="4" customFormat="1" hidden="1" x14ac:dyDescent="0.2">
      <c r="A48" s="225" t="s">
        <v>1228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314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1243</v>
      </c>
      <c r="Q50" s="46" t="s">
        <v>2746</v>
      </c>
      <c r="R50" s="46" t="s">
        <v>939</v>
      </c>
      <c r="S50" s="229"/>
      <c r="T50" s="263"/>
      <c r="U50" s="228"/>
      <c r="V50" s="228"/>
      <c r="W50" s="228"/>
    </row>
    <row r="51" spans="1:23" s="4" customFormat="1" hidden="1" x14ac:dyDescent="0.2">
      <c r="A51" s="225" t="s">
        <v>1228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1814</v>
      </c>
      <c r="D52" s="261"/>
      <c r="E52" s="273" t="s">
        <v>2532</v>
      </c>
      <c r="F52" s="274"/>
      <c r="G52" s="274"/>
      <c r="H52" s="273"/>
      <c r="I52" s="275"/>
      <c r="J52" s="275"/>
      <c r="K52" s="276"/>
      <c r="L52" s="276"/>
      <c r="M52" s="275"/>
      <c r="N52" s="275"/>
      <c r="O52" s="276" t="s">
        <v>2445</v>
      </c>
      <c r="P52" s="246" t="s">
        <v>1045</v>
      </c>
      <c r="Q52" s="120"/>
      <c r="R52" s="120"/>
      <c r="S52" s="229"/>
      <c r="T52" s="278"/>
      <c r="U52" s="228"/>
      <c r="V52" s="228"/>
      <c r="W52" s="228"/>
    </row>
    <row r="53" spans="1:23" s="4" customFormat="1" ht="12" customHeight="1" x14ac:dyDescent="0.2">
      <c r="A53" s="225"/>
      <c r="B53" s="261"/>
      <c r="C53" s="198" t="s">
        <v>153</v>
      </c>
      <c r="D53" s="261"/>
      <c r="E53" s="273" t="s">
        <v>2533</v>
      </c>
      <c r="F53" s="274"/>
      <c r="G53" s="274"/>
      <c r="H53" s="273"/>
      <c r="I53" s="275"/>
      <c r="J53" s="275"/>
      <c r="K53" s="276"/>
      <c r="L53" s="276"/>
      <c r="M53" s="275"/>
      <c r="N53" s="275"/>
      <c r="O53" s="276" t="s">
        <v>2445</v>
      </c>
      <c r="P53" s="246" t="s">
        <v>1045</v>
      </c>
      <c r="Q53" s="120"/>
      <c r="R53" s="120"/>
      <c r="S53" s="229"/>
      <c r="T53" s="277"/>
      <c r="U53" s="228"/>
      <c r="V53" s="228"/>
      <c r="W53" s="228"/>
    </row>
    <row r="54" spans="1:23" s="4" customFormat="1" ht="12" customHeight="1" x14ac:dyDescent="0.2">
      <c r="A54" s="225"/>
      <c r="B54" s="261"/>
      <c r="C54" s="198" t="s">
        <v>1815</v>
      </c>
      <c r="D54" s="261"/>
      <c r="E54" s="273" t="s">
        <v>2577</v>
      </c>
      <c r="F54" s="274"/>
      <c r="G54" s="274"/>
      <c r="H54" s="273"/>
      <c r="I54" s="275"/>
      <c r="J54" s="275"/>
      <c r="K54" s="276"/>
      <c r="L54" s="276"/>
      <c r="M54" s="275"/>
      <c r="N54" s="275"/>
      <c r="O54" s="276" t="s">
        <v>2445</v>
      </c>
      <c r="P54" s="246" t="s">
        <v>1045</v>
      </c>
      <c r="Q54" s="120"/>
      <c r="R54" s="120"/>
      <c r="S54" s="229"/>
      <c r="T54" s="277"/>
      <c r="U54" s="228"/>
      <c r="V54" s="228"/>
      <c r="W54" s="228"/>
    </row>
    <row r="55" spans="1:23" s="4" customFormat="1" ht="12" customHeight="1" x14ac:dyDescent="0.2">
      <c r="A55" s="225"/>
      <c r="B55" s="261"/>
      <c r="C55" s="198" t="s">
        <v>719</v>
      </c>
      <c r="D55" s="261"/>
      <c r="E55" s="273" t="s">
        <v>405</v>
      </c>
      <c r="F55" s="274"/>
      <c r="G55" s="274"/>
      <c r="H55" s="273"/>
      <c r="I55" s="275"/>
      <c r="J55" s="275"/>
      <c r="K55" s="276"/>
      <c r="L55" s="276"/>
      <c r="M55" s="275"/>
      <c r="N55" s="275"/>
      <c r="O55" s="276" t="s">
        <v>2445</v>
      </c>
      <c r="P55" s="246" t="s">
        <v>1045</v>
      </c>
      <c r="Q55" s="120"/>
      <c r="R55" s="120"/>
      <c r="S55" s="228"/>
      <c r="T55" s="228"/>
      <c r="U55" s="228"/>
      <c r="V55" s="228"/>
      <c r="W55" s="228"/>
    </row>
    <row r="56" spans="1:23" s="4" customFormat="1" ht="12" customHeight="1" x14ac:dyDescent="0.2">
      <c r="A56" s="225"/>
      <c r="B56" s="261"/>
      <c r="C56" s="198" t="s">
        <v>721</v>
      </c>
      <c r="D56" s="261"/>
      <c r="E56" s="273" t="s">
        <v>1652</v>
      </c>
      <c r="F56" s="274"/>
      <c r="G56" s="274"/>
      <c r="H56" s="273"/>
      <c r="I56" s="275"/>
      <c r="J56" s="275"/>
      <c r="K56" s="276"/>
      <c r="L56" s="276"/>
      <c r="M56" s="275"/>
      <c r="N56" s="275"/>
      <c r="O56" s="276" t="s">
        <v>2445</v>
      </c>
      <c r="P56" s="246" t="s">
        <v>1045</v>
      </c>
      <c r="Q56" s="120"/>
      <c r="R56" s="120"/>
      <c r="S56" s="229"/>
      <c r="T56" s="281"/>
      <c r="U56" s="228"/>
      <c r="V56" s="228"/>
      <c r="W56" s="228"/>
    </row>
    <row r="57" spans="1:23" s="4" customFormat="1" ht="12" customHeight="1" x14ac:dyDescent="0.2">
      <c r="A57" s="225"/>
      <c r="B57" s="261"/>
      <c r="C57" s="198" t="s">
        <v>722</v>
      </c>
      <c r="D57" s="261"/>
      <c r="E57" s="273" t="s">
        <v>1445</v>
      </c>
      <c r="F57" s="274"/>
      <c r="G57" s="274"/>
      <c r="H57" s="273"/>
      <c r="I57" s="275"/>
      <c r="J57" s="275"/>
      <c r="K57" s="276"/>
      <c r="L57" s="276"/>
      <c r="M57" s="275"/>
      <c r="N57" s="275"/>
      <c r="O57" s="276" t="s">
        <v>2445</v>
      </c>
      <c r="P57" s="246" t="s">
        <v>1045</v>
      </c>
      <c r="Q57" s="120"/>
      <c r="R57" s="120"/>
      <c r="S57" s="229"/>
      <c r="T57" s="281"/>
      <c r="U57" s="228"/>
      <c r="V57" s="228"/>
      <c r="W57" s="228"/>
    </row>
    <row r="58" spans="1:23" s="4" customFormat="1" ht="12" customHeight="1" x14ac:dyDescent="0.2">
      <c r="A58" s="225"/>
      <c r="B58" s="261"/>
      <c r="C58" s="198" t="s">
        <v>1785</v>
      </c>
      <c r="D58" s="261"/>
      <c r="E58" s="273" t="s">
        <v>2756</v>
      </c>
      <c r="F58" s="274"/>
      <c r="G58" s="274"/>
      <c r="H58" s="273"/>
      <c r="I58" s="275"/>
      <c r="J58" s="275"/>
      <c r="K58" s="276"/>
      <c r="L58" s="276"/>
      <c r="M58" s="275"/>
      <c r="N58" s="275"/>
      <c r="O58" s="276" t="s">
        <v>2445</v>
      </c>
      <c r="P58" s="246" t="s">
        <v>1045</v>
      </c>
      <c r="Q58" s="120"/>
      <c r="R58" s="120"/>
      <c r="S58" s="229"/>
      <c r="T58" s="281"/>
      <c r="U58" s="228"/>
      <c r="V58" s="228"/>
      <c r="W58" s="228"/>
    </row>
    <row r="59" spans="1:23" s="4" customFormat="1" ht="12" customHeight="1" x14ac:dyDescent="0.2">
      <c r="A59" s="225"/>
      <c r="B59" s="261"/>
      <c r="C59" s="198" t="s">
        <v>1216</v>
      </c>
      <c r="D59" s="261"/>
      <c r="E59" s="273" t="s">
        <v>2586</v>
      </c>
      <c r="F59" s="274"/>
      <c r="G59" s="274"/>
      <c r="H59" s="273"/>
      <c r="I59" s="275"/>
      <c r="J59" s="275"/>
      <c r="K59" s="276"/>
      <c r="L59" s="276"/>
      <c r="M59" s="275"/>
      <c r="N59" s="275"/>
      <c r="O59" s="276" t="s">
        <v>2445</v>
      </c>
      <c r="P59" s="246" t="s">
        <v>1045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941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1453</v>
      </c>
      <c r="Q62" s="269"/>
      <c r="R62" s="229"/>
      <c r="S62" s="229"/>
      <c r="T62" s="281"/>
      <c r="U62" s="228"/>
      <c r="V62" s="228"/>
      <c r="W62" s="228"/>
    </row>
    <row r="63" spans="1:23" s="4" customFormat="1" x14ac:dyDescent="0.2">
      <c r="A63" s="225"/>
      <c r="B63" s="261"/>
      <c r="C63" s="198" t="s">
        <v>2304</v>
      </c>
      <c r="D63" s="261"/>
      <c r="E63" s="273" t="s">
        <v>81</v>
      </c>
      <c r="F63" s="274"/>
      <c r="G63" s="275"/>
      <c r="H63" s="273"/>
      <c r="I63" s="275"/>
      <c r="J63" s="275"/>
      <c r="K63" s="276"/>
      <c r="L63" s="276"/>
      <c r="M63" s="275"/>
      <c r="N63" s="275"/>
      <c r="O63" s="276" t="s">
        <v>2445</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620</v>
      </c>
      <c r="Q68" s="310"/>
      <c r="R68" s="311"/>
      <c r="S68" s="309" t="s">
        <v>621</v>
      </c>
      <c r="T68" s="310"/>
      <c r="U68" s="311"/>
      <c r="V68" s="228"/>
      <c r="W68" s="228"/>
    </row>
    <row r="69" spans="1:23" s="4" customFormat="1" ht="18" x14ac:dyDescent="0.2">
      <c r="A69" s="225"/>
      <c r="B69" s="261"/>
      <c r="C69" s="198"/>
      <c r="D69" s="235"/>
      <c r="E69" s="195" t="s">
        <v>1410</v>
      </c>
      <c r="F69" s="194"/>
      <c r="G69" s="194"/>
      <c r="H69" s="195"/>
      <c r="I69" s="194"/>
      <c r="J69" s="194"/>
      <c r="K69" s="228"/>
      <c r="L69" s="228"/>
      <c r="M69" s="194"/>
      <c r="N69" s="194"/>
      <c r="O69" s="228"/>
      <c r="P69" s="312" t="s">
        <v>1409</v>
      </c>
      <c r="Q69" s="312" t="s">
        <v>1153</v>
      </c>
      <c r="R69" s="312" t="s">
        <v>1154</v>
      </c>
      <c r="S69" s="312" t="s">
        <v>1409</v>
      </c>
      <c r="T69" s="312" t="s">
        <v>1153</v>
      </c>
      <c r="U69" s="312" t="s">
        <v>1154</v>
      </c>
      <c r="V69" s="228"/>
      <c r="W69" s="228"/>
    </row>
    <row r="70" spans="1:23" s="4" customFormat="1" hidden="1" x14ac:dyDescent="0.2">
      <c r="A70" s="225" t="s">
        <v>1228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1228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2695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1461</v>
      </c>
      <c r="Q73" s="313" t="s">
        <v>2461</v>
      </c>
      <c r="R73" s="313" t="s">
        <v>2461</v>
      </c>
      <c r="S73" s="313" t="s">
        <v>1461</v>
      </c>
      <c r="T73" s="313" t="s">
        <v>2461</v>
      </c>
      <c r="U73" s="313" t="s">
        <v>2461</v>
      </c>
      <c r="V73" s="228"/>
      <c r="W73" s="228"/>
    </row>
    <row r="74" spans="1:23" s="4" customFormat="1" hidden="1" x14ac:dyDescent="0.2">
      <c r="A74" s="225" t="s">
        <v>1228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1224</v>
      </c>
      <c r="D75" s="228"/>
      <c r="E75" s="237" t="s">
        <v>2587</v>
      </c>
      <c r="F75" s="194"/>
      <c r="G75" s="194"/>
      <c r="H75" s="237"/>
      <c r="I75" s="194"/>
      <c r="J75" s="194"/>
      <c r="K75" s="228"/>
      <c r="L75" s="228"/>
      <c r="M75" s="194"/>
      <c r="N75" s="194"/>
      <c r="O75" s="228" t="s">
        <v>2445</v>
      </c>
      <c r="P75" s="120">
        <v>2</v>
      </c>
      <c r="Q75" s="120">
        <v>20050228</v>
      </c>
      <c r="R75" s="120">
        <v>20050429</v>
      </c>
      <c r="S75" s="120">
        <v>2</v>
      </c>
      <c r="T75" s="120">
        <v>20050630</v>
      </c>
      <c r="U75" s="120">
        <v>20050930</v>
      </c>
      <c r="V75" s="228"/>
      <c r="W75" s="228"/>
    </row>
    <row r="76" spans="1:23" s="4" customFormat="1" x14ac:dyDescent="0.2">
      <c r="A76" s="225"/>
      <c r="B76" s="261"/>
      <c r="C76" s="198" t="s">
        <v>1225</v>
      </c>
      <c r="D76" s="228"/>
      <c r="E76" s="237" t="s">
        <v>1896</v>
      </c>
      <c r="F76" s="194"/>
      <c r="G76" s="194"/>
      <c r="H76" s="237"/>
      <c r="I76" s="194"/>
      <c r="J76" s="194"/>
      <c r="K76" s="228"/>
      <c r="L76" s="228"/>
      <c r="M76" s="194"/>
      <c r="N76" s="194"/>
      <c r="O76" s="228" t="s">
        <v>2445</v>
      </c>
      <c r="P76" s="120">
        <v>2</v>
      </c>
      <c r="Q76" s="120">
        <v>20050228</v>
      </c>
      <c r="R76" s="120">
        <v>20050429</v>
      </c>
      <c r="S76" s="120">
        <v>2</v>
      </c>
      <c r="T76" s="120">
        <v>20050630</v>
      </c>
      <c r="U76" s="120">
        <v>20050930</v>
      </c>
      <c r="V76" s="228"/>
      <c r="W76" s="228"/>
    </row>
    <row r="77" spans="1:23" s="4" customFormat="1" x14ac:dyDescent="0.2">
      <c r="A77" s="225"/>
      <c r="B77" s="261"/>
      <c r="C77" s="198" t="s">
        <v>1800</v>
      </c>
      <c r="D77" s="228"/>
      <c r="E77" s="237" t="s">
        <v>1740</v>
      </c>
      <c r="F77" s="194"/>
      <c r="G77" s="194"/>
      <c r="H77" s="237"/>
      <c r="I77" s="194"/>
      <c r="J77" s="194"/>
      <c r="K77" s="228"/>
      <c r="L77" s="228"/>
      <c r="M77" s="194"/>
      <c r="N77" s="194"/>
      <c r="O77" s="228" t="s">
        <v>2445</v>
      </c>
      <c r="P77" s="120">
        <v>2</v>
      </c>
      <c r="Q77" s="120">
        <v>20050228</v>
      </c>
      <c r="R77" s="120">
        <v>20050429</v>
      </c>
      <c r="S77" s="120">
        <v>2</v>
      </c>
      <c r="T77" s="120">
        <v>20050630</v>
      </c>
      <c r="U77" s="120">
        <v>20050930</v>
      </c>
      <c r="V77" s="228"/>
      <c r="W77" s="228"/>
    </row>
    <row r="78" spans="1:23" s="4" customFormat="1" x14ac:dyDescent="0.2">
      <c r="A78" s="225"/>
      <c r="B78" s="261"/>
      <c r="C78" s="198" t="s">
        <v>1226</v>
      </c>
      <c r="D78" s="228"/>
      <c r="E78" s="237" t="s">
        <v>1741</v>
      </c>
      <c r="F78" s="194"/>
      <c r="G78" s="194"/>
      <c r="H78" s="237"/>
      <c r="I78" s="194"/>
      <c r="J78" s="194"/>
      <c r="K78" s="228"/>
      <c r="L78" s="228"/>
      <c r="M78" s="194"/>
      <c r="N78" s="194"/>
      <c r="O78" s="228" t="s">
        <v>2445</v>
      </c>
      <c r="P78" s="120">
        <v>2</v>
      </c>
      <c r="Q78" s="120">
        <v>20050228</v>
      </c>
      <c r="R78" s="120">
        <v>20050429</v>
      </c>
      <c r="S78" s="120">
        <v>2</v>
      </c>
      <c r="T78" s="120">
        <v>20050630</v>
      </c>
      <c r="U78" s="120">
        <v>20050930</v>
      </c>
      <c r="V78" s="228"/>
      <c r="W78" s="228"/>
    </row>
    <row r="79" spans="1:23" s="4" customFormat="1" x14ac:dyDescent="0.2">
      <c r="A79" s="225"/>
      <c r="B79" s="261"/>
      <c r="C79" s="198" t="s">
        <v>1694</v>
      </c>
      <c r="D79" s="228"/>
      <c r="E79" s="237" t="s">
        <v>1415</v>
      </c>
      <c r="F79" s="194"/>
      <c r="G79" s="194"/>
      <c r="H79" s="237"/>
      <c r="I79" s="194"/>
      <c r="J79" s="194"/>
      <c r="K79" s="228"/>
      <c r="L79" s="228"/>
      <c r="M79" s="194"/>
      <c r="N79" s="194"/>
      <c r="O79" s="228" t="s">
        <v>2445</v>
      </c>
      <c r="P79" s="120">
        <v>2</v>
      </c>
      <c r="Q79" s="120">
        <v>20050228</v>
      </c>
      <c r="R79" s="120">
        <v>20050429</v>
      </c>
      <c r="S79" s="120">
        <v>2</v>
      </c>
      <c r="T79" s="120">
        <v>20050630</v>
      </c>
      <c r="U79" s="120">
        <v>20050930</v>
      </c>
      <c r="V79" s="228"/>
      <c r="W79" s="228"/>
    </row>
    <row r="80" spans="1:23" s="4" customFormat="1" x14ac:dyDescent="0.2">
      <c r="A80" s="225"/>
      <c r="B80" s="261"/>
      <c r="C80" s="198" t="s">
        <v>1695</v>
      </c>
      <c r="D80" s="228"/>
      <c r="E80" s="237" t="s">
        <v>1544</v>
      </c>
      <c r="F80" s="194"/>
      <c r="G80" s="194"/>
      <c r="H80" s="237"/>
      <c r="I80" s="194"/>
      <c r="J80" s="194"/>
      <c r="K80" s="228"/>
      <c r="L80" s="228"/>
      <c r="M80" s="194"/>
      <c r="N80" s="194"/>
      <c r="O80" s="228" t="s">
        <v>2445</v>
      </c>
      <c r="P80" s="120">
        <v>2</v>
      </c>
      <c r="Q80" s="120">
        <v>20050228</v>
      </c>
      <c r="R80" s="120">
        <v>20050429</v>
      </c>
      <c r="S80" s="120">
        <v>2</v>
      </c>
      <c r="T80" s="120">
        <v>20050630</v>
      </c>
      <c r="U80" s="120">
        <v>20050930</v>
      </c>
      <c r="V80" s="228"/>
      <c r="W80" s="228"/>
    </row>
    <row r="81" spans="1:23" s="4" customFormat="1" x14ac:dyDescent="0.2">
      <c r="A81" s="225"/>
      <c r="B81" s="261"/>
      <c r="C81" s="198" t="s">
        <v>2014</v>
      </c>
      <c r="D81" s="228"/>
      <c r="E81" s="237" t="s">
        <v>2174</v>
      </c>
      <c r="F81" s="194"/>
      <c r="G81" s="194"/>
      <c r="H81" s="237"/>
      <c r="I81" s="194"/>
      <c r="J81" s="194"/>
      <c r="K81" s="228"/>
      <c r="L81" s="228"/>
      <c r="M81" s="194"/>
      <c r="N81" s="194"/>
      <c r="O81" s="228" t="s">
        <v>2445</v>
      </c>
      <c r="P81" s="120">
        <v>2</v>
      </c>
      <c r="Q81" s="120">
        <v>20050228</v>
      </c>
      <c r="R81" s="120">
        <v>20050429</v>
      </c>
      <c r="S81" s="120">
        <v>2</v>
      </c>
      <c r="T81" s="120">
        <v>20050630</v>
      </c>
      <c r="U81" s="120">
        <v>20050930</v>
      </c>
      <c r="V81" s="228"/>
      <c r="W81" s="228"/>
    </row>
    <row r="82" spans="1:23" s="4" customFormat="1" x14ac:dyDescent="0.2">
      <c r="A82" s="225"/>
      <c r="B82" s="261"/>
      <c r="C82" s="198" t="s">
        <v>1221</v>
      </c>
      <c r="D82" s="261"/>
      <c r="E82" s="237" t="s">
        <v>2043</v>
      </c>
      <c r="F82" s="194"/>
      <c r="G82" s="275"/>
      <c r="H82" s="237"/>
      <c r="I82" s="194"/>
      <c r="J82" s="194"/>
      <c r="K82" s="110"/>
      <c r="L82" s="228" t="s">
        <v>2493</v>
      </c>
      <c r="M82" s="194"/>
      <c r="N82" s="194"/>
      <c r="O82" s="228" t="s">
        <v>2445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5" priority="1" stopIfTrue="1">
      <formula>$P52="N"</formula>
    </cfRule>
  </conditionalFormatting>
  <conditionalFormatting sqref="P29:V31">
    <cfRule type="expression" dxfId="44" priority="2" stopIfTrue="1">
      <formula>$P29="NA"</formula>
    </cfRule>
  </conditionalFormatting>
  <conditionalFormatting sqref="Q40:U40">
    <cfRule type="expression" dxfId="43" priority="3" stopIfTrue="1">
      <formula>$P$40="N"</formula>
    </cfRule>
  </conditionalFormatting>
  <conditionalFormatting sqref="Q41:U41">
    <cfRule type="expression" dxfId="42" priority="4" stopIfTrue="1">
      <formula>$P$41="N"</formula>
    </cfRule>
  </conditionalFormatting>
  <conditionalFormatting sqref="Q42:U42">
    <cfRule type="expression" dxfId="41" priority="5" stopIfTrue="1">
      <formula>$P$42="N"</formula>
    </cfRule>
  </conditionalFormatting>
  <conditionalFormatting sqref="Q43:U43">
    <cfRule type="expression" dxfId="40" priority="6" stopIfTrue="1">
      <formula>$P$43="N"</formula>
    </cfRule>
  </conditionalFormatting>
  <conditionalFormatting sqref="Q44:U44">
    <cfRule type="expression" dxfId="39" priority="7" stopIfTrue="1">
      <formula>$P$44="N"</formula>
    </cfRule>
  </conditionalFormatting>
  <conditionalFormatting sqref="Q45:U45">
    <cfRule type="expression" dxfId="38" priority="8" stopIfTrue="1">
      <formula>$P$45="N"</formula>
    </cfRule>
  </conditionalFormatting>
  <conditionalFormatting sqref="Q75:Q82 T75:T82">
    <cfRule type="expression" dxfId="37" priority="9" stopIfTrue="1">
      <formula>P75=0</formula>
    </cfRule>
  </conditionalFormatting>
  <conditionalFormatting sqref="R75:R82 U75:U82">
    <cfRule type="expression" dxfId="36"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H1" zoomScaleNormal="100" workbookViewId="0">
      <pane ySplit="24" topLeftCell="A4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2871</v>
      </c>
      <c r="D1" s="199"/>
      <c r="E1" s="132"/>
      <c r="F1" s="200"/>
      <c r="G1" s="200"/>
      <c r="H1" s="132"/>
      <c r="I1" s="200"/>
      <c r="J1" s="200"/>
      <c r="K1" s="200"/>
      <c r="L1" s="200"/>
      <c r="M1" s="200"/>
      <c r="N1" s="200"/>
      <c r="O1" s="200"/>
      <c r="P1" s="200"/>
      <c r="Q1" s="200"/>
      <c r="R1" s="200"/>
      <c r="S1" s="200"/>
      <c r="T1" s="200"/>
      <c r="U1" s="831">
        <v>42891.689913888891</v>
      </c>
      <c r="V1" s="200"/>
      <c r="AA1" s="156" t="s">
        <v>548</v>
      </c>
      <c r="AB1" s="156" t="s">
        <v>548</v>
      </c>
      <c r="AC1" s="156" t="s">
        <v>548</v>
      </c>
      <c r="BA1" s="156" t="s">
        <v>548</v>
      </c>
      <c r="BB1" s="156" t="s">
        <v>548</v>
      </c>
      <c r="BC1" s="156" t="s">
        <v>548</v>
      </c>
      <c r="BD1" s="156" t="s">
        <v>548</v>
      </c>
      <c r="BE1" s="156" t="s">
        <v>548</v>
      </c>
      <c r="BF1" s="156" t="s">
        <v>548</v>
      </c>
      <c r="BG1" s="156" t="s">
        <v>548</v>
      </c>
      <c r="BH1" s="156" t="s">
        <v>548</v>
      </c>
      <c r="BI1" s="156" t="s">
        <v>548</v>
      </c>
      <c r="BJ1" s="156" t="s">
        <v>548</v>
      </c>
      <c r="BK1" s="156" t="s">
        <v>548</v>
      </c>
      <c r="BL1" s="156" t="s">
        <v>548</v>
      </c>
      <c r="BM1" s="156" t="s">
        <v>548</v>
      </c>
      <c r="BN1" s="156" t="s">
        <v>548</v>
      </c>
      <c r="BO1" s="156" t="s">
        <v>548</v>
      </c>
      <c r="BP1" s="156" t="s">
        <v>548</v>
      </c>
      <c r="BQ1" s="156" t="s">
        <v>548</v>
      </c>
      <c r="BR1" s="156" t="s">
        <v>548</v>
      </c>
      <c r="BS1" s="156" t="s">
        <v>548</v>
      </c>
      <c r="BT1" s="156" t="s">
        <v>548</v>
      </c>
      <c r="BU1" s="156" t="s">
        <v>548</v>
      </c>
      <c r="BV1" s="156" t="s">
        <v>548</v>
      </c>
      <c r="BW1" s="156" t="s">
        <v>548</v>
      </c>
      <c r="BX1" s="156" t="s">
        <v>548</v>
      </c>
      <c r="BY1" s="156" t="s">
        <v>548</v>
      </c>
      <c r="BZ1" s="156" t="s">
        <v>548</v>
      </c>
    </row>
    <row r="2" spans="1:78" s="151" customFormat="1" ht="6" customHeight="1" x14ac:dyDescent="0.2">
      <c r="A2" s="214"/>
      <c r="B2" s="1010"/>
      <c r="C2" s="974" t="s">
        <v>832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2874</v>
      </c>
      <c r="D3" s="1017"/>
      <c r="E3" s="1016"/>
      <c r="F3" s="1018"/>
      <c r="G3" s="1020"/>
      <c r="H3" s="1019"/>
      <c r="I3" s="1018"/>
      <c r="J3" s="1020"/>
      <c r="K3" s="1018"/>
      <c r="L3" s="1019"/>
      <c r="M3" s="1019"/>
      <c r="N3" s="1019"/>
      <c r="O3" s="1019"/>
      <c r="P3" s="1019"/>
      <c r="Q3" s="1019"/>
      <c r="R3" s="1019"/>
      <c r="S3" s="1019"/>
      <c r="T3" s="1019"/>
      <c r="U3" s="995" t="s">
        <v>2375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2875</v>
      </c>
      <c r="D4" s="998"/>
      <c r="E4" s="999"/>
      <c r="F4" s="1021"/>
      <c r="G4" s="1023"/>
      <c r="H4" s="1022"/>
      <c r="I4" s="1021"/>
      <c r="J4" s="1023"/>
      <c r="K4" s="1024"/>
      <c r="L4" s="1021"/>
      <c r="M4" s="1021"/>
      <c r="N4" s="1021"/>
      <c r="O4" s="1021"/>
      <c r="P4" s="1021"/>
      <c r="Q4" s="1021"/>
      <c r="R4" s="1021"/>
      <c r="S4" s="1021"/>
      <c r="T4" s="1021"/>
      <c r="U4" s="1001" t="s">
        <v>1044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2876</v>
      </c>
      <c r="D5" s="999"/>
      <c r="E5" s="999"/>
      <c r="F5" s="1022"/>
      <c r="G5" s="1025"/>
      <c r="H5" s="1022"/>
      <c r="I5" s="1022"/>
      <c r="J5" s="1022"/>
      <c r="K5" s="1022"/>
      <c r="L5" s="1021"/>
      <c r="M5" s="1021"/>
      <c r="N5" s="1021"/>
      <c r="O5" s="1021"/>
      <c r="P5" s="1021"/>
      <c r="Q5" s="1021"/>
      <c r="R5" s="1021"/>
      <c r="S5" s="1021"/>
      <c r="T5" s="1021"/>
      <c r="U5" s="1005" t="s">
        <v>2877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2878</v>
      </c>
      <c r="D6" s="1017"/>
      <c r="E6" s="1016"/>
      <c r="F6" s="1018"/>
      <c r="G6" s="1032"/>
      <c r="H6" s="1019"/>
      <c r="I6" s="1018"/>
      <c r="J6" s="1026"/>
      <c r="K6" s="1018"/>
      <c r="L6" s="1019"/>
      <c r="M6" s="1019"/>
      <c r="N6" s="1019"/>
      <c r="O6" s="1019"/>
      <c r="P6" s="1019"/>
      <c r="Q6" s="1019"/>
      <c r="R6" s="1019"/>
      <c r="S6" s="1019"/>
      <c r="T6" s="1019"/>
      <c r="U6" s="995" t="s">
        <v>2376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2880</v>
      </c>
      <c r="D8" s="999"/>
      <c r="E8" s="999"/>
      <c r="F8" s="1022"/>
      <c r="G8" s="1025"/>
      <c r="H8" s="1022"/>
      <c r="I8" s="1022"/>
      <c r="J8" s="1022"/>
      <c r="K8" s="1022"/>
      <c r="L8" s="1021"/>
      <c r="M8" s="1021"/>
      <c r="N8" s="1021"/>
      <c r="O8" s="1021"/>
      <c r="P8" s="1021"/>
      <c r="Q8" s="1021"/>
      <c r="R8" s="1021"/>
      <c r="S8" s="1021"/>
      <c r="T8" s="1021"/>
      <c r="U8" s="1005" t="s">
        <v>2881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537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1228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2278</v>
      </c>
      <c r="L14" s="229"/>
      <c r="M14" s="315"/>
      <c r="N14" s="315"/>
      <c r="O14" s="349"/>
      <c r="P14" s="229"/>
      <c r="Q14" s="84" t="s">
        <v>2861</v>
      </c>
      <c r="R14" s="84" t="s">
        <v>2862</v>
      </c>
      <c r="S14" s="84" t="s">
        <v>1824</v>
      </c>
      <c r="T14" s="229"/>
      <c r="U14" s="84" t="s">
        <v>2046</v>
      </c>
      <c r="V14" s="228"/>
      <c r="Y14" s="83"/>
      <c r="BM14" s="83"/>
      <c r="BN14" s="83"/>
      <c r="BO14" s="83"/>
      <c r="BP14" s="83"/>
      <c r="BQ14" s="83"/>
      <c r="BR14" s="83"/>
      <c r="BS14" s="83"/>
      <c r="BT14" s="83"/>
    </row>
    <row r="15" spans="1:78" s="2" customFormat="1" ht="9" hidden="1" x14ac:dyDescent="0.2">
      <c r="A15" s="95" t="s">
        <v>1228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2733</v>
      </c>
      <c r="H16" s="239"/>
      <c r="I16" s="229"/>
      <c r="J16" s="229"/>
      <c r="K16" s="337">
        <v>9771989265</v>
      </c>
      <c r="L16" s="229" t="s">
        <v>2346</v>
      </c>
      <c r="M16" s="315"/>
      <c r="N16" s="315"/>
      <c r="O16" s="349"/>
      <c r="P16" s="229" t="s">
        <v>2445</v>
      </c>
      <c r="Q16" s="337">
        <v>81695373</v>
      </c>
      <c r="R16" s="337">
        <v>76703295</v>
      </c>
      <c r="S16" s="337">
        <v>51613581</v>
      </c>
      <c r="T16" s="229"/>
      <c r="U16" s="367">
        <v>210012249</v>
      </c>
      <c r="V16" s="228"/>
      <c r="X16" s="2" t="s">
        <v>537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2377</v>
      </c>
      <c r="F19" s="1253" t="s">
        <v>2151</v>
      </c>
      <c r="G19" s="1253" t="s">
        <v>2152</v>
      </c>
      <c r="H19" s="1253" t="s">
        <v>2153</v>
      </c>
      <c r="I19" s="1253" t="s">
        <v>91</v>
      </c>
      <c r="J19" s="1253" t="s">
        <v>92</v>
      </c>
      <c r="K19" s="1253" t="s">
        <v>2278</v>
      </c>
      <c r="L19" s="79" t="s">
        <v>1940</v>
      </c>
      <c r="M19" s="85"/>
      <c r="N19" s="85"/>
      <c r="O19" s="80"/>
      <c r="P19" s="287"/>
      <c r="Q19" s="79" t="s">
        <v>2279</v>
      </c>
      <c r="R19" s="80"/>
      <c r="S19" s="1253" t="s">
        <v>1824</v>
      </c>
      <c r="T19" s="287"/>
      <c r="U19" s="1253" t="s">
        <v>2046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1077</v>
      </c>
      <c r="M20" s="37" t="s">
        <v>1617</v>
      </c>
      <c r="N20" s="37" t="s">
        <v>1078</v>
      </c>
      <c r="O20" s="37" t="s">
        <v>2046</v>
      </c>
      <c r="P20" s="287"/>
      <c r="Q20" s="37" t="s">
        <v>1077</v>
      </c>
      <c r="R20" s="37" t="s">
        <v>1617</v>
      </c>
      <c r="S20" s="1254"/>
      <c r="T20" s="287"/>
      <c r="U20" s="1254"/>
      <c r="V20" s="228"/>
      <c r="Y20" s="83"/>
      <c r="BA20" s="83" t="s">
        <v>2282</v>
      </c>
      <c r="BB20" s="83" t="s">
        <v>2282</v>
      </c>
      <c r="BC20" s="83" t="s">
        <v>1587</v>
      </c>
      <c r="BD20" s="83" t="s">
        <v>1587</v>
      </c>
      <c r="BE20" s="83" t="s">
        <v>2453</v>
      </c>
      <c r="BF20" s="83" t="s">
        <v>2455</v>
      </c>
      <c r="BG20" s="83" t="s">
        <v>2455</v>
      </c>
      <c r="BH20" s="83" t="s">
        <v>2455</v>
      </c>
      <c r="BI20" s="83" t="s">
        <v>1673</v>
      </c>
      <c r="BJ20" s="83" t="s">
        <v>1228</v>
      </c>
      <c r="BK20" s="83" t="s">
        <v>2088</v>
      </c>
      <c r="BL20" s="83" t="s">
        <v>1580</v>
      </c>
      <c r="BM20" s="579" t="s">
        <v>2089</v>
      </c>
      <c r="BN20" s="579" t="s">
        <v>2089</v>
      </c>
      <c r="BO20" s="579" t="s">
        <v>2089</v>
      </c>
      <c r="BP20" s="83" t="s">
        <v>273</v>
      </c>
      <c r="BQ20" s="83" t="s">
        <v>1945</v>
      </c>
      <c r="BR20" s="832" t="s">
        <v>2091</v>
      </c>
      <c r="BS20" s="579" t="s">
        <v>2451</v>
      </c>
      <c r="BT20" s="83" t="s">
        <v>2451</v>
      </c>
      <c r="BU20" s="83" t="s">
        <v>1045</v>
      </c>
      <c r="BV20" s="579" t="s">
        <v>2281</v>
      </c>
      <c r="BW20" s="579" t="s">
        <v>2281</v>
      </c>
      <c r="BX20" s="832" t="s">
        <v>2092</v>
      </c>
      <c r="BY20" s="832" t="s">
        <v>2457</v>
      </c>
      <c r="BZ20" s="582" t="s">
        <v>2449</v>
      </c>
    </row>
    <row r="21" spans="1:78" s="2" customFormat="1" ht="11.45" hidden="1" customHeight="1" x14ac:dyDescent="0.2">
      <c r="A21" s="95" t="s">
        <v>1228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2115</v>
      </c>
      <c r="BM21" s="579"/>
      <c r="BN21" s="579"/>
      <c r="BO21" s="579"/>
      <c r="BP21" s="83"/>
      <c r="BQ21" s="83"/>
      <c r="BR21" s="832"/>
      <c r="BS21" s="579"/>
      <c r="BT21" s="83"/>
      <c r="BV21" s="580"/>
      <c r="BW21" s="580"/>
      <c r="BX21" s="833"/>
      <c r="BY21" s="833"/>
      <c r="BZ21" s="583"/>
    </row>
    <row r="22" spans="1:78" s="2" customFormat="1" ht="11.45" hidden="1" customHeight="1" x14ac:dyDescent="0.2">
      <c r="A22" s="95" t="s">
        <v>1228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2133</v>
      </c>
      <c r="AX22" s="579" t="s">
        <v>2133</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1899</v>
      </c>
      <c r="Y23" s="1035" t="s">
        <v>546</v>
      </c>
      <c r="Z23" s="1035" t="s">
        <v>1984</v>
      </c>
      <c r="AA23" s="368" t="s">
        <v>1020</v>
      </c>
      <c r="AB23" s="368" t="s">
        <v>2448</v>
      </c>
      <c r="AC23" s="368" t="s">
        <v>2283</v>
      </c>
      <c r="AE23" s="1035" t="s">
        <v>1338</v>
      </c>
      <c r="AF23" s="95"/>
      <c r="AG23" s="1039" t="s">
        <v>283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1339</v>
      </c>
      <c r="BB23" s="348">
        <v>0.05</v>
      </c>
      <c r="BC23" s="83" t="s">
        <v>2082</v>
      </c>
      <c r="BD23" s="348">
        <v>0.05</v>
      </c>
      <c r="BE23" s="83" t="s">
        <v>2115</v>
      </c>
      <c r="BF23" s="83" t="s">
        <v>2083</v>
      </c>
      <c r="BG23" s="83" t="s">
        <v>2083</v>
      </c>
      <c r="BH23" s="83" t="s">
        <v>2083</v>
      </c>
      <c r="BI23" s="83" t="s">
        <v>2437</v>
      </c>
      <c r="BJ23" s="83" t="s">
        <v>281</v>
      </c>
      <c r="BK23" s="83" t="s">
        <v>282</v>
      </c>
      <c r="BL23" s="83" t="s">
        <v>2118</v>
      </c>
      <c r="BM23" s="579" t="s">
        <v>2448</v>
      </c>
      <c r="BN23" s="579" t="s">
        <v>2283</v>
      </c>
      <c r="BO23" s="579" t="s">
        <v>2135</v>
      </c>
      <c r="BP23" s="83" t="s">
        <v>2121</v>
      </c>
      <c r="BQ23" s="83" t="s">
        <v>2122</v>
      </c>
      <c r="BR23" s="832" t="s">
        <v>288</v>
      </c>
      <c r="BS23" s="579" t="s">
        <v>2136</v>
      </c>
      <c r="BT23" s="83" t="s">
        <v>2138</v>
      </c>
      <c r="BU23" s="83" t="s">
        <v>284</v>
      </c>
      <c r="BV23" s="579" t="s">
        <v>2134</v>
      </c>
      <c r="BW23" s="579" t="s">
        <v>1501</v>
      </c>
      <c r="BX23" s="832" t="s">
        <v>1941</v>
      </c>
      <c r="BY23" s="832" t="s">
        <v>1942</v>
      </c>
      <c r="BZ23" s="582" t="s">
        <v>2132</v>
      </c>
    </row>
    <row r="24" spans="1:78" s="2" customFormat="1" ht="11.45" customHeight="1" x14ac:dyDescent="0.2">
      <c r="A24" s="95"/>
      <c r="B24" s="315"/>
      <c r="C24" s="315"/>
      <c r="D24" s="315"/>
      <c r="E24" s="58" t="s">
        <v>1291</v>
      </c>
      <c r="F24" s="13" t="s">
        <v>1291</v>
      </c>
      <c r="G24" s="13"/>
      <c r="H24" s="13"/>
      <c r="I24" s="13"/>
      <c r="J24" s="88" t="s">
        <v>1453</v>
      </c>
      <c r="K24" s="13" t="s">
        <v>1460</v>
      </c>
      <c r="L24" s="13" t="s">
        <v>2866</v>
      </c>
      <c r="M24" s="13" t="s">
        <v>2866</v>
      </c>
      <c r="N24" s="13" t="s">
        <v>2866</v>
      </c>
      <c r="O24" s="13" t="s">
        <v>2866</v>
      </c>
      <c r="P24" s="229"/>
      <c r="Q24" s="13" t="s">
        <v>1460</v>
      </c>
      <c r="R24" s="13" t="s">
        <v>1460</v>
      </c>
      <c r="S24" s="13" t="s">
        <v>1460</v>
      </c>
      <c r="T24" s="229"/>
      <c r="U24" s="13" t="s">
        <v>1460</v>
      </c>
      <c r="V24" s="228"/>
      <c r="X24" s="1035"/>
      <c r="Y24" s="1035" t="s">
        <v>1579</v>
      </c>
      <c r="Z24" s="1035" t="s">
        <v>2081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495</v>
      </c>
      <c r="BB24" s="83" t="s">
        <v>2079</v>
      </c>
      <c r="BC24" s="83" t="s">
        <v>495</v>
      </c>
      <c r="BD24" s="83" t="s">
        <v>2079</v>
      </c>
      <c r="BE24" s="83" t="s">
        <v>2079</v>
      </c>
      <c r="BF24" s="83" t="s">
        <v>2084</v>
      </c>
      <c r="BG24" s="83" t="s">
        <v>280</v>
      </c>
      <c r="BH24" s="83" t="s">
        <v>2079</v>
      </c>
      <c r="BI24" s="83" t="s">
        <v>2079</v>
      </c>
      <c r="BJ24" s="83" t="s">
        <v>2116</v>
      </c>
      <c r="BK24" s="83" t="s">
        <v>2117</v>
      </c>
      <c r="BL24" s="83" t="s">
        <v>2079</v>
      </c>
      <c r="BM24" s="579"/>
      <c r="BN24" s="579" t="s">
        <v>2120</v>
      </c>
      <c r="BO24" s="579" t="s">
        <v>2079</v>
      </c>
      <c r="BP24" s="83" t="s">
        <v>2079</v>
      </c>
      <c r="BQ24" s="83" t="s">
        <v>287</v>
      </c>
      <c r="BR24" s="832" t="s">
        <v>289</v>
      </c>
      <c r="BS24" s="579" t="s">
        <v>2137</v>
      </c>
      <c r="BT24" s="83" t="s">
        <v>2139</v>
      </c>
      <c r="BU24" s="83" t="s">
        <v>286</v>
      </c>
      <c r="BV24" s="579" t="s">
        <v>1830</v>
      </c>
      <c r="BW24" s="579" t="s">
        <v>2079</v>
      </c>
      <c r="BX24" s="832" t="s">
        <v>1832</v>
      </c>
      <c r="BY24" s="832" t="s">
        <v>1832</v>
      </c>
      <c r="BZ24" s="582" t="s">
        <v>1502</v>
      </c>
    </row>
    <row r="25" spans="1:78" s="2" customFormat="1" ht="11.45" customHeight="1" x14ac:dyDescent="0.2">
      <c r="A25" s="95"/>
      <c r="B25" s="315"/>
      <c r="C25" s="350">
        <v>2001</v>
      </c>
      <c r="D25" s="315"/>
      <c r="E25" s="362" t="s">
        <v>1280</v>
      </c>
      <c r="F25" s="363" t="s">
        <v>1111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2882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611</v>
      </c>
      <c r="D26" s="315"/>
      <c r="E26" s="358" t="s">
        <v>208</v>
      </c>
      <c r="F26" s="359">
        <v>0</v>
      </c>
      <c r="G26" s="963" t="s">
        <v>2450</v>
      </c>
      <c r="H26" s="963" t="s">
        <v>1114</v>
      </c>
      <c r="I26" s="960">
        <v>1</v>
      </c>
      <c r="J26" s="360">
        <v>1</v>
      </c>
      <c r="K26" s="104">
        <v>7604616640</v>
      </c>
      <c r="L26" s="105">
        <v>7.1452699999999996E-3</v>
      </c>
      <c r="M26" s="105">
        <v>6.70865E-3</v>
      </c>
      <c r="N26" s="105">
        <v>2.96E-3</v>
      </c>
      <c r="O26" s="375">
        <v>1.681392E-2</v>
      </c>
      <c r="P26" s="355"/>
      <c r="Q26" s="242">
        <v>54337039</v>
      </c>
      <c r="R26" s="242">
        <v>51016711</v>
      </c>
      <c r="S26" s="242">
        <v>22509665</v>
      </c>
      <c r="T26" s="229"/>
      <c r="U26" s="343">
        <v>127863415</v>
      </c>
      <c r="V26" s="228"/>
      <c r="W26" s="5"/>
      <c r="X26" s="106" t="s">
        <v>611</v>
      </c>
      <c r="Y26" s="107" t="s">
        <v>1520</v>
      </c>
      <c r="Z26" s="122">
        <v>7604616640</v>
      </c>
      <c r="AA26" s="83" t="s">
        <v>2449</v>
      </c>
      <c r="AB26" s="83" t="s">
        <v>2449</v>
      </c>
      <c r="AC26" s="83" t="s">
        <v>2280</v>
      </c>
      <c r="AE26" s="93" t="s">
        <v>2883</v>
      </c>
      <c r="AF26" s="93"/>
      <c r="AG26" s="96" t="s">
        <v>2741</v>
      </c>
      <c r="AH26" s="96" t="s">
        <v>2741</v>
      </c>
      <c r="AI26" s="96" t="s">
        <v>2741</v>
      </c>
      <c r="AJ26" s="96" t="s">
        <v>2741</v>
      </c>
      <c r="AK26" s="96" t="s">
        <v>2741</v>
      </c>
      <c r="AL26" s="96" t="s">
        <v>2741</v>
      </c>
      <c r="AM26" s="96" t="s">
        <v>2741</v>
      </c>
      <c r="AN26" s="96" t="s">
        <v>2741</v>
      </c>
      <c r="AO26" s="96" t="s">
        <v>2741</v>
      </c>
      <c r="AP26" s="96" t="s">
        <v>2741</v>
      </c>
      <c r="AQ26" s="96" t="s">
        <v>2741</v>
      </c>
      <c r="AR26" s="96" t="s">
        <v>2741</v>
      </c>
      <c r="AS26" s="96" t="s">
        <v>2741</v>
      </c>
      <c r="AT26" s="96" t="s">
        <v>2741</v>
      </c>
      <c r="AU26" s="96" t="s">
        <v>2741</v>
      </c>
      <c r="AV26" s="96" t="s">
        <v>2741</v>
      </c>
      <c r="AW26" s="96" t="s">
        <v>2741</v>
      </c>
      <c r="AX26" s="96" t="s">
        <v>2741</v>
      </c>
      <c r="AY26" s="347"/>
      <c r="AZ26" s="93"/>
      <c r="BA26" s="93">
        <v>7.1452699999999996E-3</v>
      </c>
      <c r="BB26" s="94">
        <v>0</v>
      </c>
      <c r="BC26" s="93">
        <v>6.70865E-3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2185</v>
      </c>
      <c r="D27" s="315"/>
      <c r="E27" s="128" t="s">
        <v>209</v>
      </c>
      <c r="F27" s="126">
        <v>0</v>
      </c>
      <c r="G27" s="963" t="s">
        <v>2025</v>
      </c>
      <c r="H27" s="963" t="s">
        <v>1242</v>
      </c>
      <c r="I27" s="961">
        <v>1</v>
      </c>
      <c r="J27" s="103">
        <v>0.75</v>
      </c>
      <c r="K27" s="104">
        <v>31785</v>
      </c>
      <c r="L27" s="105">
        <v>5.3589500000000003E-3</v>
      </c>
      <c r="M27" s="105">
        <v>5.0314899999999996E-3</v>
      </c>
      <c r="N27" s="105">
        <v>2.2200000000000002E-3</v>
      </c>
      <c r="O27" s="375">
        <v>1.2610440000000001E-2</v>
      </c>
      <c r="P27" s="355"/>
      <c r="Q27" s="242">
        <v>170</v>
      </c>
      <c r="R27" s="242">
        <v>160</v>
      </c>
      <c r="S27" s="242">
        <v>71</v>
      </c>
      <c r="T27" s="229"/>
      <c r="U27" s="343">
        <v>401</v>
      </c>
      <c r="V27" s="228"/>
      <c r="W27" s="5"/>
      <c r="X27" s="108" t="s">
        <v>2185</v>
      </c>
      <c r="Y27" s="109" t="s">
        <v>1521</v>
      </c>
      <c r="Z27" s="123">
        <v>23838.75</v>
      </c>
      <c r="AA27" s="83" t="s">
        <v>2449</v>
      </c>
      <c r="AB27" s="83" t="s">
        <v>2449</v>
      </c>
      <c r="AC27" s="83" t="s">
        <v>2287</v>
      </c>
      <c r="AE27" s="93" t="s">
        <v>2883</v>
      </c>
      <c r="AF27" s="93"/>
      <c r="AG27" s="96" t="s">
        <v>2741</v>
      </c>
      <c r="AH27" s="96" t="s">
        <v>2741</v>
      </c>
      <c r="AI27" s="96" t="s">
        <v>2741</v>
      </c>
      <c r="AJ27" s="96" t="s">
        <v>2741</v>
      </c>
      <c r="AK27" s="96" t="s">
        <v>2741</v>
      </c>
      <c r="AL27" s="96" t="s">
        <v>2741</v>
      </c>
      <c r="AM27" s="96" t="s">
        <v>2741</v>
      </c>
      <c r="AN27" s="96" t="s">
        <v>2741</v>
      </c>
      <c r="AO27" s="96" t="s">
        <v>2741</v>
      </c>
      <c r="AP27" s="96" t="s">
        <v>2741</v>
      </c>
      <c r="AQ27" s="96" t="s">
        <v>2741</v>
      </c>
      <c r="AR27" s="96" t="s">
        <v>2741</v>
      </c>
      <c r="AS27" s="96" t="s">
        <v>2741</v>
      </c>
      <c r="AT27" s="96" t="s">
        <v>2741</v>
      </c>
      <c r="AU27" s="96" t="s">
        <v>2741</v>
      </c>
      <c r="AV27" s="96" t="s">
        <v>2741</v>
      </c>
      <c r="AW27" s="96" t="s">
        <v>2741</v>
      </c>
      <c r="AX27" s="96" t="s">
        <v>2741</v>
      </c>
      <c r="AY27" s="347"/>
      <c r="AZ27" s="93"/>
      <c r="BA27" s="93">
        <v>5.3589524999999999E-3</v>
      </c>
      <c r="BB27" s="94">
        <v>0</v>
      </c>
      <c r="BC27" s="93">
        <v>5.0314875E-3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612</v>
      </c>
      <c r="D28" s="315"/>
      <c r="E28" s="128" t="s">
        <v>798</v>
      </c>
      <c r="F28" s="126">
        <v>0</v>
      </c>
      <c r="G28" s="963" t="s">
        <v>2452</v>
      </c>
      <c r="H28" s="963" t="s">
        <v>1114</v>
      </c>
      <c r="I28" s="961">
        <v>2.0750000000000002</v>
      </c>
      <c r="J28" s="103">
        <v>1</v>
      </c>
      <c r="K28" s="104">
        <v>574928140</v>
      </c>
      <c r="L28" s="105">
        <v>1.482643E-2</v>
      </c>
      <c r="M28" s="105">
        <v>1.3920449999999999E-2</v>
      </c>
      <c r="N28" s="105">
        <v>2.96E-3</v>
      </c>
      <c r="O28" s="375">
        <v>3.170688E-2</v>
      </c>
      <c r="P28" s="355"/>
      <c r="Q28" s="242">
        <v>8524132</v>
      </c>
      <c r="R28" s="242">
        <v>8003258</v>
      </c>
      <c r="S28" s="242">
        <v>1701787</v>
      </c>
      <c r="T28" s="229"/>
      <c r="U28" s="343">
        <v>18229177</v>
      </c>
      <c r="V28" s="228"/>
      <c r="W28" s="5"/>
      <c r="X28" s="108" t="s">
        <v>612</v>
      </c>
      <c r="Y28" s="109" t="s">
        <v>1522</v>
      </c>
      <c r="Z28" s="123">
        <v>1192975890.5</v>
      </c>
      <c r="AA28" s="83" t="s">
        <v>2451</v>
      </c>
      <c r="AB28" s="83" t="s">
        <v>2451</v>
      </c>
      <c r="AC28" s="83" t="s">
        <v>2280</v>
      </c>
      <c r="AE28" s="93" t="s">
        <v>2883</v>
      </c>
      <c r="AF28" s="93"/>
      <c r="AG28" s="96" t="s">
        <v>2741</v>
      </c>
      <c r="AH28" s="96" t="s">
        <v>2741</v>
      </c>
      <c r="AI28" s="96" t="s">
        <v>2741</v>
      </c>
      <c r="AJ28" s="96" t="s">
        <v>2741</v>
      </c>
      <c r="AK28" s="96" t="s">
        <v>2741</v>
      </c>
      <c r="AL28" s="96" t="s">
        <v>2741</v>
      </c>
      <c r="AM28" s="96" t="s">
        <v>2741</v>
      </c>
      <c r="AN28" s="96" t="s">
        <v>2741</v>
      </c>
      <c r="AO28" s="96" t="s">
        <v>2741</v>
      </c>
      <c r="AP28" s="96" t="s">
        <v>2741</v>
      </c>
      <c r="AQ28" s="96" t="s">
        <v>2741</v>
      </c>
      <c r="AR28" s="96" t="s">
        <v>2741</v>
      </c>
      <c r="AS28" s="96" t="s">
        <v>2741</v>
      </c>
      <c r="AT28" s="96" t="s">
        <v>2741</v>
      </c>
      <c r="AU28" s="96" t="s">
        <v>2741</v>
      </c>
      <c r="AV28" s="96" t="s">
        <v>2741</v>
      </c>
      <c r="AW28" s="96" t="s">
        <v>2741</v>
      </c>
      <c r="AX28" s="96" t="s">
        <v>2741</v>
      </c>
      <c r="AY28" s="347"/>
      <c r="AZ28" s="93"/>
      <c r="BA28" s="93">
        <v>1.4826435250000001E-2</v>
      </c>
      <c r="BB28" s="94">
        <v>0</v>
      </c>
      <c r="BC28" s="93">
        <v>1.3920448750000002E-2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490</v>
      </c>
      <c r="D29" s="315"/>
      <c r="E29" s="128" t="s">
        <v>803</v>
      </c>
      <c r="F29" s="126">
        <v>0</v>
      </c>
      <c r="G29" s="963" t="s">
        <v>2454</v>
      </c>
      <c r="H29" s="963" t="s">
        <v>1114</v>
      </c>
      <c r="I29" s="961">
        <v>1.45</v>
      </c>
      <c r="J29" s="103">
        <v>1</v>
      </c>
      <c r="K29" s="104">
        <v>680544459</v>
      </c>
      <c r="L29" s="105">
        <v>1.0360640000000001E-2</v>
      </c>
      <c r="M29" s="105">
        <v>9.7275399999999998E-3</v>
      </c>
      <c r="N29" s="105">
        <v>1.6451360000000002E-2</v>
      </c>
      <c r="O29" s="375">
        <v>3.6539540000000002E-2</v>
      </c>
      <c r="P29" s="355"/>
      <c r="Q29" s="242">
        <v>7050876</v>
      </c>
      <c r="R29" s="242">
        <v>6620023</v>
      </c>
      <c r="S29" s="242">
        <v>11195882</v>
      </c>
      <c r="T29" s="229"/>
      <c r="U29" s="343">
        <v>24866781</v>
      </c>
      <c r="V29" s="228"/>
      <c r="W29" s="5"/>
      <c r="X29" s="108" t="s">
        <v>490</v>
      </c>
      <c r="Y29" s="109" t="s">
        <v>227</v>
      </c>
      <c r="Z29" s="123">
        <v>986789465.54999995</v>
      </c>
      <c r="AA29" s="83" t="s">
        <v>2453</v>
      </c>
      <c r="AB29" s="83" t="s">
        <v>2453</v>
      </c>
      <c r="AC29" s="83" t="s">
        <v>2280</v>
      </c>
      <c r="AE29" s="93" t="s">
        <v>2883</v>
      </c>
      <c r="AF29" s="93"/>
      <c r="AG29" s="96" t="s">
        <v>2741</v>
      </c>
      <c r="AH29" s="96" t="s">
        <v>2741</v>
      </c>
      <c r="AI29" s="96" t="s">
        <v>2741</v>
      </c>
      <c r="AJ29" s="96" t="s">
        <v>2741</v>
      </c>
      <c r="AK29" s="96" t="s">
        <v>2741</v>
      </c>
      <c r="AL29" s="96" t="s">
        <v>2741</v>
      </c>
      <c r="AM29" s="96" t="s">
        <v>2741</v>
      </c>
      <c r="AN29" s="96" t="s">
        <v>2741</v>
      </c>
      <c r="AO29" s="96" t="s">
        <v>2741</v>
      </c>
      <c r="AP29" s="96" t="s">
        <v>2741</v>
      </c>
      <c r="AQ29" s="96" t="s">
        <v>2741</v>
      </c>
      <c r="AR29" s="96" t="s">
        <v>2741</v>
      </c>
      <c r="AS29" s="96" t="s">
        <v>2741</v>
      </c>
      <c r="AT29" s="96" t="s">
        <v>2741</v>
      </c>
      <c r="AU29" s="96" t="s">
        <v>2741</v>
      </c>
      <c r="AV29" s="96" t="s">
        <v>2741</v>
      </c>
      <c r="AW29" s="96" t="s">
        <v>2741</v>
      </c>
      <c r="AX29" s="96" t="s">
        <v>2741</v>
      </c>
      <c r="AY29" s="347"/>
      <c r="AZ29" s="93"/>
      <c r="BA29" s="93">
        <v>1.0360641499999998E-2</v>
      </c>
      <c r="BB29" s="94">
        <v>0</v>
      </c>
      <c r="BC29" s="93">
        <v>9.7275425000000002E-3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1026</v>
      </c>
      <c r="D30" s="315"/>
      <c r="E30" s="128" t="s">
        <v>804</v>
      </c>
      <c r="F30" s="126">
        <v>0</v>
      </c>
      <c r="G30" s="963" t="s">
        <v>2454</v>
      </c>
      <c r="H30" s="963" t="s">
        <v>510</v>
      </c>
      <c r="I30" s="961">
        <v>1.45</v>
      </c>
      <c r="J30" s="103">
        <v>1</v>
      </c>
      <c r="K30" s="104">
        <v>364230</v>
      </c>
      <c r="L30" s="105">
        <v>1.0360640000000001E-2</v>
      </c>
      <c r="M30" s="105">
        <v>9.7275399999999998E-3</v>
      </c>
      <c r="N30" s="105">
        <v>0</v>
      </c>
      <c r="O30" s="375">
        <v>2.0088180000000001E-2</v>
      </c>
      <c r="P30" s="355"/>
      <c r="Q30" s="242">
        <v>3774</v>
      </c>
      <c r="R30" s="242">
        <v>3543</v>
      </c>
      <c r="S30" s="242">
        <v>0</v>
      </c>
      <c r="T30" s="229"/>
      <c r="U30" s="343">
        <v>7317</v>
      </c>
      <c r="V30" s="228"/>
      <c r="W30" s="5"/>
      <c r="X30" s="108" t="s">
        <v>1026</v>
      </c>
      <c r="Y30" s="109" t="s">
        <v>1233</v>
      </c>
      <c r="Z30" s="123">
        <v>528133.5</v>
      </c>
      <c r="AA30" s="83" t="s">
        <v>2453</v>
      </c>
      <c r="AB30" s="83" t="s">
        <v>2453</v>
      </c>
      <c r="AC30" s="83" t="s">
        <v>2451</v>
      </c>
      <c r="AE30" s="93" t="s">
        <v>2883</v>
      </c>
      <c r="AF30" s="93"/>
      <c r="AG30" s="96" t="s">
        <v>2741</v>
      </c>
      <c r="AH30" s="96" t="s">
        <v>2741</v>
      </c>
      <c r="AI30" s="96" t="s">
        <v>2741</v>
      </c>
      <c r="AJ30" s="96" t="s">
        <v>2741</v>
      </c>
      <c r="AK30" s="96" t="s">
        <v>2741</v>
      </c>
      <c r="AL30" s="96" t="s">
        <v>2741</v>
      </c>
      <c r="AM30" s="96" t="s">
        <v>2741</v>
      </c>
      <c r="AN30" s="96" t="s">
        <v>2741</v>
      </c>
      <c r="AO30" s="96" t="s">
        <v>2741</v>
      </c>
      <c r="AP30" s="96" t="s">
        <v>2741</v>
      </c>
      <c r="AQ30" s="96" t="s">
        <v>2741</v>
      </c>
      <c r="AR30" s="96" t="s">
        <v>2741</v>
      </c>
      <c r="AS30" s="96" t="s">
        <v>2741</v>
      </c>
      <c r="AT30" s="96" t="s">
        <v>2741</v>
      </c>
      <c r="AU30" s="96" t="s">
        <v>2741</v>
      </c>
      <c r="AV30" s="96" t="s">
        <v>2741</v>
      </c>
      <c r="AW30" s="96" t="s">
        <v>2741</v>
      </c>
      <c r="AX30" s="96" t="s">
        <v>2741</v>
      </c>
      <c r="AY30" s="347"/>
      <c r="AZ30" s="93"/>
      <c r="BA30" s="93">
        <v>1.0360641499999998E-2</v>
      </c>
      <c r="BB30" s="94">
        <v>0</v>
      </c>
      <c r="BC30" s="93">
        <v>9.7275425000000002E-3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1</v>
      </c>
      <c r="BW30" s="94">
        <v>0</v>
      </c>
      <c r="BX30" s="94">
        <v>0</v>
      </c>
      <c r="BY30" s="94">
        <v>0</v>
      </c>
      <c r="BZ30" s="94">
        <v>0</v>
      </c>
    </row>
    <row r="31" spans="1:78" s="2" customFormat="1" ht="11.45" customHeight="1" x14ac:dyDescent="0.2">
      <c r="A31" s="95"/>
      <c r="B31" s="315"/>
      <c r="C31" s="349" t="s">
        <v>137</v>
      </c>
      <c r="D31" s="315"/>
      <c r="E31" s="128" t="s">
        <v>805</v>
      </c>
      <c r="F31" s="126">
        <v>0</v>
      </c>
      <c r="G31" s="963" t="s">
        <v>2454</v>
      </c>
      <c r="H31" s="963" t="s">
        <v>2671</v>
      </c>
      <c r="I31" s="961">
        <v>1.45</v>
      </c>
      <c r="J31" s="103">
        <v>0.7</v>
      </c>
      <c r="K31" s="104">
        <v>31224816</v>
      </c>
      <c r="L31" s="105">
        <v>7.2524499999999997E-3</v>
      </c>
      <c r="M31" s="105">
        <v>6.80928E-3</v>
      </c>
      <c r="N31" s="105">
        <v>1.151595E-2</v>
      </c>
      <c r="O31" s="375">
        <v>2.5577679999999998E-2</v>
      </c>
      <c r="P31" s="355"/>
      <c r="Q31" s="242">
        <v>226456</v>
      </c>
      <c r="R31" s="242">
        <v>212619</v>
      </c>
      <c r="S31" s="242">
        <v>359583</v>
      </c>
      <c r="T31" s="229"/>
      <c r="U31" s="343">
        <v>798658</v>
      </c>
      <c r="V31" s="228"/>
      <c r="W31" s="5"/>
      <c r="X31" s="108" t="s">
        <v>137</v>
      </c>
      <c r="Y31" s="109" t="s">
        <v>1234</v>
      </c>
      <c r="Z31" s="123">
        <v>31693188.239999998</v>
      </c>
      <c r="AA31" s="83" t="s">
        <v>2453</v>
      </c>
      <c r="AB31" s="83" t="s">
        <v>2453</v>
      </c>
      <c r="AC31" s="83" t="s">
        <v>2284</v>
      </c>
      <c r="AE31" s="93" t="s">
        <v>2883</v>
      </c>
      <c r="AF31" s="93"/>
      <c r="AG31" s="96" t="s">
        <v>2741</v>
      </c>
      <c r="AH31" s="96" t="s">
        <v>2741</v>
      </c>
      <c r="AI31" s="96" t="s">
        <v>2741</v>
      </c>
      <c r="AJ31" s="96" t="s">
        <v>2741</v>
      </c>
      <c r="AK31" s="96" t="s">
        <v>2741</v>
      </c>
      <c r="AL31" s="96" t="s">
        <v>2741</v>
      </c>
      <c r="AM31" s="96" t="s">
        <v>2741</v>
      </c>
      <c r="AN31" s="96" t="s">
        <v>2741</v>
      </c>
      <c r="AO31" s="96" t="s">
        <v>2741</v>
      </c>
      <c r="AP31" s="96" t="s">
        <v>2741</v>
      </c>
      <c r="AQ31" s="96" t="s">
        <v>2741</v>
      </c>
      <c r="AR31" s="96" t="s">
        <v>2741</v>
      </c>
      <c r="AS31" s="96" t="s">
        <v>2741</v>
      </c>
      <c r="AT31" s="96" t="s">
        <v>2741</v>
      </c>
      <c r="AU31" s="96" t="s">
        <v>2741</v>
      </c>
      <c r="AV31" s="96" t="s">
        <v>2741</v>
      </c>
      <c r="AW31" s="96" t="s">
        <v>2741</v>
      </c>
      <c r="AX31" s="96" t="s">
        <v>2741</v>
      </c>
      <c r="AY31" s="347"/>
      <c r="AZ31" s="93"/>
      <c r="BA31" s="93">
        <v>7.2524490499999983E-3</v>
      </c>
      <c r="BB31" s="94">
        <v>0</v>
      </c>
      <c r="BC31" s="93">
        <v>6.8092797500000002E-3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1027</v>
      </c>
      <c r="D32" s="315"/>
      <c r="E32" s="128" t="s">
        <v>806</v>
      </c>
      <c r="F32" s="126">
        <v>0</v>
      </c>
      <c r="G32" s="963" t="s">
        <v>2454</v>
      </c>
      <c r="H32" s="963" t="s">
        <v>2286</v>
      </c>
      <c r="I32" s="961">
        <v>1.45</v>
      </c>
      <c r="J32" s="103">
        <v>0.7</v>
      </c>
      <c r="K32" s="104">
        <v>21524600</v>
      </c>
      <c r="L32" s="105">
        <v>7.2524499999999997E-3</v>
      </c>
      <c r="M32" s="105">
        <v>6.80928E-3</v>
      </c>
      <c r="N32" s="105">
        <v>1.151595E-2</v>
      </c>
      <c r="O32" s="375">
        <v>2.5577679999999998E-2</v>
      </c>
      <c r="P32" s="355"/>
      <c r="Q32" s="242">
        <v>156106</v>
      </c>
      <c r="R32" s="242">
        <v>146567</v>
      </c>
      <c r="S32" s="242">
        <v>247876</v>
      </c>
      <c r="T32" s="229"/>
      <c r="U32" s="343">
        <v>550549</v>
      </c>
      <c r="V32" s="228"/>
      <c r="W32" s="5"/>
      <c r="X32" s="108" t="s">
        <v>1027</v>
      </c>
      <c r="Y32" s="109" t="s">
        <v>1235</v>
      </c>
      <c r="Z32" s="123">
        <v>21847468.999999996</v>
      </c>
      <c r="AA32" s="83" t="s">
        <v>2453</v>
      </c>
      <c r="AB32" s="83" t="s">
        <v>2453</v>
      </c>
      <c r="AC32" s="83" t="s">
        <v>2285</v>
      </c>
      <c r="AE32" s="93" t="s">
        <v>2883</v>
      </c>
      <c r="AF32" s="93"/>
      <c r="AG32" s="96" t="s">
        <v>2741</v>
      </c>
      <c r="AH32" s="96" t="s">
        <v>2741</v>
      </c>
      <c r="AI32" s="96" t="s">
        <v>2741</v>
      </c>
      <c r="AJ32" s="96" t="s">
        <v>2741</v>
      </c>
      <c r="AK32" s="96" t="s">
        <v>2741</v>
      </c>
      <c r="AL32" s="96" t="s">
        <v>2741</v>
      </c>
      <c r="AM32" s="96" t="s">
        <v>2741</v>
      </c>
      <c r="AN32" s="96" t="s">
        <v>2741</v>
      </c>
      <c r="AO32" s="96" t="s">
        <v>2741</v>
      </c>
      <c r="AP32" s="96" t="s">
        <v>2741</v>
      </c>
      <c r="AQ32" s="96" t="s">
        <v>2741</v>
      </c>
      <c r="AR32" s="96" t="s">
        <v>2741</v>
      </c>
      <c r="AS32" s="96" t="s">
        <v>2741</v>
      </c>
      <c r="AT32" s="96" t="s">
        <v>2741</v>
      </c>
      <c r="AU32" s="96" t="s">
        <v>2741</v>
      </c>
      <c r="AV32" s="96" t="s">
        <v>2741</v>
      </c>
      <c r="AW32" s="96" t="s">
        <v>2741</v>
      </c>
      <c r="AX32" s="96" t="s">
        <v>2741</v>
      </c>
      <c r="AY32" s="347"/>
      <c r="AZ32" s="93"/>
      <c r="BA32" s="93">
        <v>7.2524490499999983E-3</v>
      </c>
      <c r="BB32" s="94">
        <v>0</v>
      </c>
      <c r="BC32" s="93">
        <v>6.8092797500000002E-3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142</v>
      </c>
      <c r="D33" s="315"/>
      <c r="E33" s="128" t="s">
        <v>1137</v>
      </c>
      <c r="F33" s="126">
        <v>0</v>
      </c>
      <c r="G33" s="963" t="s">
        <v>2087</v>
      </c>
      <c r="H33" s="963" t="s">
        <v>1114</v>
      </c>
      <c r="I33" s="961">
        <v>1.45</v>
      </c>
      <c r="J33" s="103">
        <v>1</v>
      </c>
      <c r="K33" s="104">
        <v>293018675</v>
      </c>
      <c r="L33" s="105">
        <v>1.0360640000000001E-2</v>
      </c>
      <c r="M33" s="105">
        <v>9.7275399999999998E-3</v>
      </c>
      <c r="N33" s="105">
        <v>1.6451360000000002E-2</v>
      </c>
      <c r="O33" s="375">
        <v>3.6539540000000002E-2</v>
      </c>
      <c r="P33" s="355"/>
      <c r="Q33" s="242">
        <v>3035861</v>
      </c>
      <c r="R33" s="242">
        <v>2850351</v>
      </c>
      <c r="S33" s="242">
        <v>4820556</v>
      </c>
      <c r="T33" s="229"/>
      <c r="U33" s="343">
        <v>10706768</v>
      </c>
      <c r="V33" s="228"/>
      <c r="W33" s="5"/>
      <c r="X33" s="108" t="s">
        <v>142</v>
      </c>
      <c r="Y33" s="109" t="s">
        <v>1174</v>
      </c>
      <c r="Z33" s="123">
        <v>424877078.75</v>
      </c>
      <c r="AA33" s="83" t="s">
        <v>2086</v>
      </c>
      <c r="AB33" s="83" t="s">
        <v>2086</v>
      </c>
      <c r="AC33" s="83" t="s">
        <v>2280</v>
      </c>
      <c r="AE33" s="93" t="s">
        <v>2883</v>
      </c>
      <c r="AF33" s="93"/>
      <c r="AG33" s="96" t="s">
        <v>2741</v>
      </c>
      <c r="AH33" s="96" t="s">
        <v>2741</v>
      </c>
      <c r="AI33" s="96" t="s">
        <v>2741</v>
      </c>
      <c r="AJ33" s="96" t="s">
        <v>2741</v>
      </c>
      <c r="AK33" s="96" t="s">
        <v>2741</v>
      </c>
      <c r="AL33" s="96" t="s">
        <v>2741</v>
      </c>
      <c r="AM33" s="96" t="s">
        <v>2741</v>
      </c>
      <c r="AN33" s="96" t="s">
        <v>2741</v>
      </c>
      <c r="AO33" s="96" t="s">
        <v>2741</v>
      </c>
      <c r="AP33" s="96" t="s">
        <v>2741</v>
      </c>
      <c r="AQ33" s="96" t="s">
        <v>2741</v>
      </c>
      <c r="AR33" s="96" t="s">
        <v>2741</v>
      </c>
      <c r="AS33" s="96" t="s">
        <v>2741</v>
      </c>
      <c r="AT33" s="96" t="s">
        <v>2741</v>
      </c>
      <c r="AU33" s="96" t="s">
        <v>2741</v>
      </c>
      <c r="AV33" s="96" t="s">
        <v>2741</v>
      </c>
      <c r="AW33" s="96" t="s">
        <v>2741</v>
      </c>
      <c r="AX33" s="96" t="s">
        <v>2741</v>
      </c>
      <c r="AY33" s="347"/>
      <c r="AZ33" s="93"/>
      <c r="BA33" s="93">
        <v>1.0360641499999998E-2</v>
      </c>
      <c r="BB33" s="94">
        <v>0</v>
      </c>
      <c r="BC33" s="93">
        <v>9.7275425000000002E-3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1163</v>
      </c>
      <c r="D34" s="315"/>
      <c r="E34" s="128" t="s">
        <v>1138</v>
      </c>
      <c r="F34" s="126">
        <v>0</v>
      </c>
      <c r="G34" s="963" t="s">
        <v>2087</v>
      </c>
      <c r="H34" s="963" t="s">
        <v>2671</v>
      </c>
      <c r="I34" s="961">
        <v>1.45</v>
      </c>
      <c r="J34" s="103">
        <v>0.7</v>
      </c>
      <c r="K34" s="104">
        <v>1541700</v>
      </c>
      <c r="L34" s="105">
        <v>7.2524499999999997E-3</v>
      </c>
      <c r="M34" s="105">
        <v>6.80928E-3</v>
      </c>
      <c r="N34" s="105">
        <v>1.151595E-2</v>
      </c>
      <c r="O34" s="375">
        <v>2.5577679999999998E-2</v>
      </c>
      <c r="P34" s="355"/>
      <c r="Q34" s="242">
        <v>11181</v>
      </c>
      <c r="R34" s="242">
        <v>10498</v>
      </c>
      <c r="S34" s="242">
        <v>17754</v>
      </c>
      <c r="T34" s="229"/>
      <c r="U34" s="343">
        <v>39433</v>
      </c>
      <c r="V34" s="228"/>
      <c r="W34" s="5"/>
      <c r="X34" s="108" t="s">
        <v>1163</v>
      </c>
      <c r="Y34" s="109" t="s">
        <v>1175</v>
      </c>
      <c r="Z34" s="123">
        <v>1564825.4999999998</v>
      </c>
      <c r="AA34" s="83" t="s">
        <v>2086</v>
      </c>
      <c r="AB34" s="83" t="s">
        <v>2086</v>
      </c>
      <c r="AC34" s="83" t="s">
        <v>2284</v>
      </c>
      <c r="AE34" s="93" t="s">
        <v>2883</v>
      </c>
      <c r="AF34" s="93"/>
      <c r="AG34" s="96" t="s">
        <v>2741</v>
      </c>
      <c r="AH34" s="96" t="s">
        <v>2741</v>
      </c>
      <c r="AI34" s="96" t="s">
        <v>2741</v>
      </c>
      <c r="AJ34" s="96" t="s">
        <v>2741</v>
      </c>
      <c r="AK34" s="96" t="s">
        <v>2741</v>
      </c>
      <c r="AL34" s="96" t="s">
        <v>2741</v>
      </c>
      <c r="AM34" s="96" t="s">
        <v>2741</v>
      </c>
      <c r="AN34" s="96" t="s">
        <v>2741</v>
      </c>
      <c r="AO34" s="96" t="s">
        <v>2741</v>
      </c>
      <c r="AP34" s="96" t="s">
        <v>2741</v>
      </c>
      <c r="AQ34" s="96" t="s">
        <v>2741</v>
      </c>
      <c r="AR34" s="96" t="s">
        <v>2741</v>
      </c>
      <c r="AS34" s="96" t="s">
        <v>2741</v>
      </c>
      <c r="AT34" s="96" t="s">
        <v>2741</v>
      </c>
      <c r="AU34" s="96" t="s">
        <v>2741</v>
      </c>
      <c r="AV34" s="96" t="s">
        <v>2741</v>
      </c>
      <c r="AW34" s="96" t="s">
        <v>2741</v>
      </c>
      <c r="AX34" s="96" t="s">
        <v>2741</v>
      </c>
      <c r="AY34" s="347"/>
      <c r="AZ34" s="93"/>
      <c r="BA34" s="93">
        <v>7.2524490499999983E-3</v>
      </c>
      <c r="BB34" s="94">
        <v>0</v>
      </c>
      <c r="BC34" s="93">
        <v>6.8092797500000002E-3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141</v>
      </c>
      <c r="D35" s="315"/>
      <c r="E35" s="128" t="s">
        <v>1135</v>
      </c>
      <c r="F35" s="126">
        <v>0</v>
      </c>
      <c r="G35" s="963" t="s">
        <v>2085</v>
      </c>
      <c r="H35" s="963" t="s">
        <v>1114</v>
      </c>
      <c r="I35" s="961">
        <v>1.45</v>
      </c>
      <c r="J35" s="103">
        <v>1</v>
      </c>
      <c r="K35" s="104">
        <v>51313494</v>
      </c>
      <c r="L35" s="105">
        <v>1.0360640000000001E-2</v>
      </c>
      <c r="M35" s="105">
        <v>9.7275399999999998E-3</v>
      </c>
      <c r="N35" s="105">
        <v>1.6451360000000002E-2</v>
      </c>
      <c r="O35" s="375">
        <v>3.6539540000000002E-2</v>
      </c>
      <c r="P35" s="355"/>
      <c r="Q35" s="242">
        <v>531641</v>
      </c>
      <c r="R35" s="242">
        <v>499154</v>
      </c>
      <c r="S35" s="242">
        <v>844177</v>
      </c>
      <c r="T35" s="229"/>
      <c r="U35" s="343">
        <v>1874972</v>
      </c>
      <c r="V35" s="228"/>
      <c r="W35" s="5"/>
      <c r="X35" s="108" t="s">
        <v>141</v>
      </c>
      <c r="Y35" s="109" t="s">
        <v>1526</v>
      </c>
      <c r="Z35" s="123">
        <v>74404566.299999997</v>
      </c>
      <c r="AA35" s="83" t="s">
        <v>2455</v>
      </c>
      <c r="AB35" s="83" t="s">
        <v>2455</v>
      </c>
      <c r="AC35" s="83" t="s">
        <v>2280</v>
      </c>
      <c r="AE35" s="93" t="s">
        <v>2883</v>
      </c>
      <c r="AF35" s="93"/>
      <c r="AG35" s="96" t="s">
        <v>2741</v>
      </c>
      <c r="AH35" s="96" t="s">
        <v>2741</v>
      </c>
      <c r="AI35" s="96" t="s">
        <v>2741</v>
      </c>
      <c r="AJ35" s="96" t="s">
        <v>2741</v>
      </c>
      <c r="AK35" s="96" t="s">
        <v>2741</v>
      </c>
      <c r="AL35" s="96" t="s">
        <v>2741</v>
      </c>
      <c r="AM35" s="96" t="s">
        <v>2741</v>
      </c>
      <c r="AN35" s="96" t="s">
        <v>2741</v>
      </c>
      <c r="AO35" s="96" t="s">
        <v>2741</v>
      </c>
      <c r="AP35" s="96" t="s">
        <v>2741</v>
      </c>
      <c r="AQ35" s="96" t="s">
        <v>2741</v>
      </c>
      <c r="AR35" s="96" t="s">
        <v>2741</v>
      </c>
      <c r="AS35" s="96" t="s">
        <v>2741</v>
      </c>
      <c r="AT35" s="96" t="s">
        <v>2741</v>
      </c>
      <c r="AU35" s="96" t="s">
        <v>2741</v>
      </c>
      <c r="AV35" s="96" t="s">
        <v>2741</v>
      </c>
      <c r="AW35" s="96" t="s">
        <v>2741</v>
      </c>
      <c r="AX35" s="96" t="s">
        <v>2741</v>
      </c>
      <c r="AY35" s="347"/>
      <c r="AZ35" s="93"/>
      <c r="BA35" s="93">
        <v>1.0360641499999998E-2</v>
      </c>
      <c r="BB35" s="94">
        <v>0</v>
      </c>
      <c r="BC35" s="93">
        <v>9.7275425000000002E-3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1160</v>
      </c>
      <c r="D36" s="315"/>
      <c r="E36" s="128" t="s">
        <v>1136</v>
      </c>
      <c r="F36" s="126">
        <v>0</v>
      </c>
      <c r="G36" s="963" t="s">
        <v>2085</v>
      </c>
      <c r="H36" s="963" t="s">
        <v>2671</v>
      </c>
      <c r="I36" s="961">
        <v>1.45</v>
      </c>
      <c r="J36" s="103">
        <v>0.7</v>
      </c>
      <c r="K36" s="104">
        <v>20270</v>
      </c>
      <c r="L36" s="105">
        <v>7.2524499999999997E-3</v>
      </c>
      <c r="M36" s="105">
        <v>6.80928E-3</v>
      </c>
      <c r="N36" s="105">
        <v>1.151595E-2</v>
      </c>
      <c r="O36" s="375">
        <v>2.5577679999999998E-2</v>
      </c>
      <c r="P36" s="355"/>
      <c r="Q36" s="242">
        <v>147</v>
      </c>
      <c r="R36" s="242">
        <v>138</v>
      </c>
      <c r="S36" s="242">
        <v>233</v>
      </c>
      <c r="T36" s="229"/>
      <c r="U36" s="343">
        <v>518</v>
      </c>
      <c r="V36" s="228"/>
      <c r="W36" s="5"/>
      <c r="X36" s="108" t="s">
        <v>1160</v>
      </c>
      <c r="Y36" s="109" t="s">
        <v>1173</v>
      </c>
      <c r="Z36" s="123">
        <v>20574.05</v>
      </c>
      <c r="AA36" s="83" t="s">
        <v>2455</v>
      </c>
      <c r="AB36" s="83" t="s">
        <v>2455</v>
      </c>
      <c r="AC36" s="83" t="s">
        <v>2284</v>
      </c>
      <c r="AE36" s="93" t="s">
        <v>2883</v>
      </c>
      <c r="AF36" s="93"/>
      <c r="AG36" s="96" t="s">
        <v>2741</v>
      </c>
      <c r="AH36" s="96" t="s">
        <v>2741</v>
      </c>
      <c r="AI36" s="96" t="s">
        <v>2741</v>
      </c>
      <c r="AJ36" s="96" t="s">
        <v>2741</v>
      </c>
      <c r="AK36" s="96" t="s">
        <v>2741</v>
      </c>
      <c r="AL36" s="96" t="s">
        <v>2741</v>
      </c>
      <c r="AM36" s="96" t="s">
        <v>2741</v>
      </c>
      <c r="AN36" s="96" t="s">
        <v>2741</v>
      </c>
      <c r="AO36" s="96" t="s">
        <v>2741</v>
      </c>
      <c r="AP36" s="96" t="s">
        <v>2741</v>
      </c>
      <c r="AQ36" s="96" t="s">
        <v>2741</v>
      </c>
      <c r="AR36" s="96" t="s">
        <v>2741</v>
      </c>
      <c r="AS36" s="96" t="s">
        <v>2741</v>
      </c>
      <c r="AT36" s="96" t="s">
        <v>2741</v>
      </c>
      <c r="AU36" s="96" t="s">
        <v>2741</v>
      </c>
      <c r="AV36" s="96" t="s">
        <v>2741</v>
      </c>
      <c r="AW36" s="96" t="s">
        <v>2741</v>
      </c>
      <c r="AX36" s="96" t="s">
        <v>2741</v>
      </c>
      <c r="AY36" s="347"/>
      <c r="AZ36" s="93"/>
      <c r="BA36" s="93">
        <v>7.2524490499999983E-3</v>
      </c>
      <c r="BB36" s="94">
        <v>0</v>
      </c>
      <c r="BC36" s="93">
        <v>6.8092797500000002E-3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140</v>
      </c>
      <c r="D37" s="315"/>
      <c r="E37" s="128" t="s">
        <v>1190</v>
      </c>
      <c r="F37" s="126">
        <v>0</v>
      </c>
      <c r="G37" s="963" t="s">
        <v>1557</v>
      </c>
      <c r="H37" s="963" t="s">
        <v>1114</v>
      </c>
      <c r="I37" s="961">
        <v>1.45</v>
      </c>
      <c r="J37" s="103">
        <v>1</v>
      </c>
      <c r="K37" s="104">
        <v>5547215</v>
      </c>
      <c r="L37" s="105">
        <v>1.0360640000000001E-2</v>
      </c>
      <c r="M37" s="105">
        <v>9.7275399999999998E-3</v>
      </c>
      <c r="N37" s="105">
        <v>1.6451360000000002E-2</v>
      </c>
      <c r="O37" s="375">
        <v>3.6539540000000002E-2</v>
      </c>
      <c r="P37" s="355"/>
      <c r="Q37" s="242">
        <v>57473</v>
      </c>
      <c r="R37" s="242">
        <v>53961</v>
      </c>
      <c r="S37" s="242">
        <v>91259</v>
      </c>
      <c r="T37" s="229"/>
      <c r="U37" s="343">
        <v>202693</v>
      </c>
      <c r="V37" s="228"/>
      <c r="W37" s="5"/>
      <c r="X37" s="108" t="s">
        <v>140</v>
      </c>
      <c r="Y37" s="109" t="s">
        <v>1525</v>
      </c>
      <c r="Z37" s="123">
        <v>8043461.75</v>
      </c>
      <c r="AA37" s="83" t="s">
        <v>2088</v>
      </c>
      <c r="AB37" s="83" t="s">
        <v>2088</v>
      </c>
      <c r="AC37" s="83" t="s">
        <v>2280</v>
      </c>
      <c r="AE37" s="93" t="s">
        <v>2883</v>
      </c>
      <c r="AF37" s="93"/>
      <c r="AG37" s="96" t="s">
        <v>2741</v>
      </c>
      <c r="AH37" s="96" t="s">
        <v>2741</v>
      </c>
      <c r="AI37" s="96" t="s">
        <v>2741</v>
      </c>
      <c r="AJ37" s="96" t="s">
        <v>2741</v>
      </c>
      <c r="AK37" s="96" t="s">
        <v>2741</v>
      </c>
      <c r="AL37" s="96" t="s">
        <v>2741</v>
      </c>
      <c r="AM37" s="96" t="s">
        <v>2741</v>
      </c>
      <c r="AN37" s="96" t="s">
        <v>2741</v>
      </c>
      <c r="AO37" s="96" t="s">
        <v>2741</v>
      </c>
      <c r="AP37" s="96" t="s">
        <v>2741</v>
      </c>
      <c r="AQ37" s="96" t="s">
        <v>2741</v>
      </c>
      <c r="AR37" s="96" t="s">
        <v>2741</v>
      </c>
      <c r="AS37" s="96" t="s">
        <v>2741</v>
      </c>
      <c r="AT37" s="96" t="s">
        <v>2741</v>
      </c>
      <c r="AU37" s="96" t="s">
        <v>2741</v>
      </c>
      <c r="AV37" s="96" t="s">
        <v>2741</v>
      </c>
      <c r="AW37" s="96" t="s">
        <v>2741</v>
      </c>
      <c r="AX37" s="96" t="s">
        <v>2741</v>
      </c>
      <c r="AY37" s="347"/>
      <c r="AZ37" s="93"/>
      <c r="BA37" s="93">
        <v>1.0360641499999998E-2</v>
      </c>
      <c r="BB37" s="94">
        <v>0</v>
      </c>
      <c r="BC37" s="93">
        <v>9.7275425000000002E-3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148</v>
      </c>
      <c r="D38" s="315"/>
      <c r="E38" s="128" t="s">
        <v>1115</v>
      </c>
      <c r="F38" s="126">
        <v>0</v>
      </c>
      <c r="G38" s="963" t="s">
        <v>2090</v>
      </c>
      <c r="H38" s="963" t="s">
        <v>1114</v>
      </c>
      <c r="I38" s="961">
        <v>2.2597999999999998</v>
      </c>
      <c r="J38" s="103">
        <v>1</v>
      </c>
      <c r="K38" s="104">
        <v>57987746</v>
      </c>
      <c r="L38" s="105">
        <v>1.6146879999999999E-2</v>
      </c>
      <c r="M38" s="105">
        <v>1.516021E-2</v>
      </c>
      <c r="N38" s="105">
        <v>2.0373829999999999E-2</v>
      </c>
      <c r="O38" s="375">
        <v>5.1680919999999991E-2</v>
      </c>
      <c r="P38" s="355"/>
      <c r="Q38" s="242">
        <v>936321</v>
      </c>
      <c r="R38" s="242">
        <v>879106</v>
      </c>
      <c r="S38" s="242">
        <v>1181432</v>
      </c>
      <c r="T38" s="229"/>
      <c r="U38" s="343">
        <v>2996859</v>
      </c>
      <c r="V38" s="228"/>
      <c r="W38" s="5"/>
      <c r="X38" s="108" t="s">
        <v>148</v>
      </c>
      <c r="Y38" s="109" t="s">
        <v>776</v>
      </c>
      <c r="Z38" s="123">
        <v>131040708.4108</v>
      </c>
      <c r="AA38" s="83" t="s">
        <v>2089</v>
      </c>
      <c r="AB38" s="83" t="s">
        <v>2089</v>
      </c>
      <c r="AC38" s="83" t="s">
        <v>2280</v>
      </c>
      <c r="AE38" s="93" t="s">
        <v>2883</v>
      </c>
      <c r="AF38" s="93"/>
      <c r="AG38" s="96" t="s">
        <v>2741</v>
      </c>
      <c r="AH38" s="96" t="s">
        <v>2741</v>
      </c>
      <c r="AI38" s="96" t="s">
        <v>2741</v>
      </c>
      <c r="AJ38" s="96" t="s">
        <v>2741</v>
      </c>
      <c r="AK38" s="96" t="s">
        <v>2741</v>
      </c>
      <c r="AL38" s="96" t="s">
        <v>2741</v>
      </c>
      <c r="AM38" s="96" t="s">
        <v>2741</v>
      </c>
      <c r="AN38" s="96" t="s">
        <v>2741</v>
      </c>
      <c r="AO38" s="96" t="s">
        <v>2741</v>
      </c>
      <c r="AP38" s="96" t="s">
        <v>2741</v>
      </c>
      <c r="AQ38" s="96" t="s">
        <v>2741</v>
      </c>
      <c r="AR38" s="96" t="s">
        <v>2741</v>
      </c>
      <c r="AS38" s="96" t="s">
        <v>2741</v>
      </c>
      <c r="AT38" s="96" t="s">
        <v>2741</v>
      </c>
      <c r="AU38" s="96" t="s">
        <v>2741</v>
      </c>
      <c r="AV38" s="96" t="s">
        <v>2741</v>
      </c>
      <c r="AW38" s="96" t="s">
        <v>2741</v>
      </c>
      <c r="AX38" s="96" t="s">
        <v>2741</v>
      </c>
      <c r="AY38" s="347"/>
      <c r="AZ38" s="93"/>
      <c r="BA38" s="93">
        <v>1.6146881145999999E-2</v>
      </c>
      <c r="BB38" s="94">
        <v>0</v>
      </c>
      <c r="BC38" s="93">
        <v>1.5160207269999998E-2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1431</v>
      </c>
      <c r="D39" s="315"/>
      <c r="E39" s="128" t="s">
        <v>1116</v>
      </c>
      <c r="F39" s="126">
        <v>0</v>
      </c>
      <c r="G39" s="963" t="s">
        <v>2090</v>
      </c>
      <c r="H39" s="963" t="s">
        <v>1242</v>
      </c>
      <c r="I39" s="961">
        <v>1</v>
      </c>
      <c r="J39" s="103">
        <v>0.75</v>
      </c>
      <c r="K39" s="104">
        <v>1720165</v>
      </c>
      <c r="L39" s="105">
        <v>5.3589500000000003E-3</v>
      </c>
      <c r="M39" s="105">
        <v>5.0314899999999996E-3</v>
      </c>
      <c r="N39" s="105">
        <v>2.2200000000000002E-3</v>
      </c>
      <c r="O39" s="375">
        <v>1.2610440000000001E-2</v>
      </c>
      <c r="P39" s="355"/>
      <c r="Q39" s="242">
        <v>9218</v>
      </c>
      <c r="R39" s="242">
        <v>8655</v>
      </c>
      <c r="S39" s="242">
        <v>3819</v>
      </c>
      <c r="T39" s="229"/>
      <c r="U39" s="343">
        <v>21692</v>
      </c>
      <c r="V39" s="228"/>
      <c r="W39" s="5"/>
      <c r="X39" s="108" t="s">
        <v>1431</v>
      </c>
      <c r="Y39" s="109" t="s">
        <v>778</v>
      </c>
      <c r="Z39" s="123">
        <v>1290123.75</v>
      </c>
      <c r="AA39" s="83" t="s">
        <v>2089</v>
      </c>
      <c r="AB39" s="83" t="s">
        <v>2089</v>
      </c>
      <c r="AC39" s="83" t="s">
        <v>2287</v>
      </c>
      <c r="AE39" s="93" t="s">
        <v>2883</v>
      </c>
      <c r="AF39" s="93"/>
      <c r="AG39" s="96" t="s">
        <v>2741</v>
      </c>
      <c r="AH39" s="96" t="s">
        <v>2741</v>
      </c>
      <c r="AI39" s="96" t="s">
        <v>2741</v>
      </c>
      <c r="AJ39" s="96" t="s">
        <v>2741</v>
      </c>
      <c r="AK39" s="96" t="s">
        <v>2741</v>
      </c>
      <c r="AL39" s="96" t="s">
        <v>2741</v>
      </c>
      <c r="AM39" s="96" t="s">
        <v>2741</v>
      </c>
      <c r="AN39" s="96" t="s">
        <v>2741</v>
      </c>
      <c r="AO39" s="96" t="s">
        <v>2741</v>
      </c>
      <c r="AP39" s="96" t="s">
        <v>2741</v>
      </c>
      <c r="AQ39" s="96" t="s">
        <v>2741</v>
      </c>
      <c r="AR39" s="96" t="s">
        <v>2741</v>
      </c>
      <c r="AS39" s="96" t="s">
        <v>2741</v>
      </c>
      <c r="AT39" s="96" t="s">
        <v>2741</v>
      </c>
      <c r="AU39" s="96" t="s">
        <v>2741</v>
      </c>
      <c r="AV39" s="96" t="s">
        <v>2741</v>
      </c>
      <c r="AW39" s="96" t="s">
        <v>2741</v>
      </c>
      <c r="AX39" s="96" t="s">
        <v>2741</v>
      </c>
      <c r="AY39" s="347"/>
      <c r="AZ39" s="93"/>
      <c r="BA39" s="93">
        <v>5.3589524999999999E-3</v>
      </c>
      <c r="BB39" s="94">
        <v>0</v>
      </c>
      <c r="BC39" s="93">
        <v>5.0314875E-3</v>
      </c>
      <c r="BD39" s="94">
        <v>0</v>
      </c>
      <c r="BE39" s="94">
        <v>0</v>
      </c>
      <c r="BF39" s="94">
        <v>1</v>
      </c>
      <c r="BG39" s="94">
        <v>0</v>
      </c>
      <c r="BH39" s="94">
        <v>0</v>
      </c>
      <c r="BI39" s="94">
        <v>0</v>
      </c>
      <c r="BJ39" s="94">
        <v>0</v>
      </c>
      <c r="BK39" s="94">
        <v>0</v>
      </c>
      <c r="BL39" s="94">
        <v>0</v>
      </c>
      <c r="BM39" s="94">
        <v>0</v>
      </c>
      <c r="BN39" s="94">
        <v>1</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1432</v>
      </c>
      <c r="D40" s="315"/>
      <c r="E40" s="128" t="s">
        <v>1117</v>
      </c>
      <c r="F40" s="126">
        <v>0</v>
      </c>
      <c r="G40" s="963" t="s">
        <v>2090</v>
      </c>
      <c r="H40" s="963" t="s">
        <v>2671</v>
      </c>
      <c r="I40" s="961">
        <v>2.2597999999999998</v>
      </c>
      <c r="J40" s="103">
        <v>0.65</v>
      </c>
      <c r="K40" s="104">
        <v>4313080</v>
      </c>
      <c r="L40" s="105">
        <v>1.049547E-2</v>
      </c>
      <c r="M40" s="105">
        <v>9.8543399999999996E-3</v>
      </c>
      <c r="N40" s="105">
        <v>1.324299E-2</v>
      </c>
      <c r="O40" s="375">
        <v>3.3592799999999999E-2</v>
      </c>
      <c r="P40" s="355"/>
      <c r="Q40" s="242">
        <v>45268</v>
      </c>
      <c r="R40" s="242">
        <v>42503</v>
      </c>
      <c r="S40" s="242">
        <v>57118</v>
      </c>
      <c r="T40" s="229"/>
      <c r="U40" s="343">
        <v>144889</v>
      </c>
      <c r="V40" s="228"/>
      <c r="W40" s="5"/>
      <c r="X40" s="108" t="s">
        <v>1432</v>
      </c>
      <c r="Y40" s="109" t="s">
        <v>779</v>
      </c>
      <c r="Z40" s="123">
        <v>6335353.8195999991</v>
      </c>
      <c r="AA40" s="83" t="s">
        <v>2089</v>
      </c>
      <c r="AB40" s="83" t="s">
        <v>2089</v>
      </c>
      <c r="AC40" s="83" t="s">
        <v>2284</v>
      </c>
      <c r="AE40" s="93" t="s">
        <v>2883</v>
      </c>
      <c r="AF40" s="93"/>
      <c r="AG40" s="96" t="s">
        <v>2741</v>
      </c>
      <c r="AH40" s="96" t="s">
        <v>2741</v>
      </c>
      <c r="AI40" s="96" t="s">
        <v>2741</v>
      </c>
      <c r="AJ40" s="96" t="s">
        <v>2741</v>
      </c>
      <c r="AK40" s="96" t="s">
        <v>2741</v>
      </c>
      <c r="AL40" s="96" t="s">
        <v>2741</v>
      </c>
      <c r="AM40" s="96" t="s">
        <v>2741</v>
      </c>
      <c r="AN40" s="96" t="s">
        <v>2741</v>
      </c>
      <c r="AO40" s="96" t="s">
        <v>2741</v>
      </c>
      <c r="AP40" s="96" t="s">
        <v>2741</v>
      </c>
      <c r="AQ40" s="96" t="s">
        <v>2741</v>
      </c>
      <c r="AR40" s="96" t="s">
        <v>2741</v>
      </c>
      <c r="AS40" s="96" t="s">
        <v>2741</v>
      </c>
      <c r="AT40" s="96" t="s">
        <v>2741</v>
      </c>
      <c r="AU40" s="96" t="s">
        <v>2741</v>
      </c>
      <c r="AV40" s="96" t="s">
        <v>2741</v>
      </c>
      <c r="AW40" s="96" t="s">
        <v>2741</v>
      </c>
      <c r="AX40" s="96" t="s">
        <v>2741</v>
      </c>
      <c r="AY40" s="347"/>
      <c r="AZ40" s="93"/>
      <c r="BA40" s="93">
        <v>1.04954727449E-2</v>
      </c>
      <c r="BB40" s="94">
        <v>0</v>
      </c>
      <c r="BC40" s="93">
        <v>9.8541347254999991E-3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583</v>
      </c>
      <c r="D41" s="315"/>
      <c r="E41" s="128" t="s">
        <v>1118</v>
      </c>
      <c r="F41" s="126">
        <v>0</v>
      </c>
      <c r="G41" s="963" t="s">
        <v>2090</v>
      </c>
      <c r="H41" s="963" t="s">
        <v>2286</v>
      </c>
      <c r="I41" s="961">
        <v>2.2597999999999998</v>
      </c>
      <c r="J41" s="103">
        <v>0.65</v>
      </c>
      <c r="K41" s="104">
        <v>26962349</v>
      </c>
      <c r="L41" s="105">
        <v>1.049547E-2</v>
      </c>
      <c r="M41" s="105">
        <v>9.8543399999999996E-3</v>
      </c>
      <c r="N41" s="105">
        <v>1.324299E-2</v>
      </c>
      <c r="O41" s="375">
        <v>3.3592799999999999E-2</v>
      </c>
      <c r="P41" s="355"/>
      <c r="Q41" s="242">
        <v>282983</v>
      </c>
      <c r="R41" s="242">
        <v>265696</v>
      </c>
      <c r="S41" s="242">
        <v>357062</v>
      </c>
      <c r="T41" s="229"/>
      <c r="U41" s="343">
        <v>905741</v>
      </c>
      <c r="V41" s="228"/>
      <c r="W41" s="5"/>
      <c r="X41" s="108" t="s">
        <v>583</v>
      </c>
      <c r="Y41" s="109" t="s">
        <v>1165</v>
      </c>
      <c r="Z41" s="123">
        <v>39604185.575629994</v>
      </c>
      <c r="AA41" s="83" t="s">
        <v>2089</v>
      </c>
      <c r="AB41" s="83" t="s">
        <v>2089</v>
      </c>
      <c r="AC41" s="83" t="s">
        <v>2285</v>
      </c>
      <c r="AE41" s="93" t="s">
        <v>2883</v>
      </c>
      <c r="AF41" s="93"/>
      <c r="AG41" s="96" t="s">
        <v>2741</v>
      </c>
      <c r="AH41" s="96" t="s">
        <v>2741</v>
      </c>
      <c r="AI41" s="96" t="s">
        <v>2741</v>
      </c>
      <c r="AJ41" s="96" t="s">
        <v>2741</v>
      </c>
      <c r="AK41" s="96" t="s">
        <v>2741</v>
      </c>
      <c r="AL41" s="96" t="s">
        <v>2741</v>
      </c>
      <c r="AM41" s="96" t="s">
        <v>2741</v>
      </c>
      <c r="AN41" s="96" t="s">
        <v>2741</v>
      </c>
      <c r="AO41" s="96" t="s">
        <v>2741</v>
      </c>
      <c r="AP41" s="96" t="s">
        <v>2741</v>
      </c>
      <c r="AQ41" s="96" t="s">
        <v>2741</v>
      </c>
      <c r="AR41" s="96" t="s">
        <v>2741</v>
      </c>
      <c r="AS41" s="96" t="s">
        <v>2741</v>
      </c>
      <c r="AT41" s="96" t="s">
        <v>2741</v>
      </c>
      <c r="AU41" s="96" t="s">
        <v>2741</v>
      </c>
      <c r="AV41" s="96" t="s">
        <v>2741</v>
      </c>
      <c r="AW41" s="96" t="s">
        <v>2741</v>
      </c>
      <c r="AX41" s="96" t="s">
        <v>2741</v>
      </c>
      <c r="AY41" s="347"/>
      <c r="AZ41" s="93"/>
      <c r="BA41" s="93">
        <v>1.04954727449E-2</v>
      </c>
      <c r="BB41" s="94">
        <v>0</v>
      </c>
      <c r="BC41" s="93">
        <v>9.8541347254999991E-3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2483</v>
      </c>
      <c r="D42" s="315"/>
      <c r="E42" s="128" t="s">
        <v>293</v>
      </c>
      <c r="F42" s="126">
        <v>0</v>
      </c>
      <c r="G42" s="963" t="s">
        <v>2090</v>
      </c>
      <c r="H42" s="963" t="s">
        <v>823</v>
      </c>
      <c r="I42" s="961">
        <v>2.2597999999999998</v>
      </c>
      <c r="J42" s="103">
        <v>1</v>
      </c>
      <c r="K42" s="104">
        <v>4982800</v>
      </c>
      <c r="L42" s="105">
        <v>1.6146879999999999E-2</v>
      </c>
      <c r="M42" s="105">
        <v>1.516021E-2</v>
      </c>
      <c r="N42" s="105">
        <v>2.0373829999999999E-2</v>
      </c>
      <c r="O42" s="375">
        <v>5.1680919999999991E-2</v>
      </c>
      <c r="P42" s="355"/>
      <c r="Q42" s="242">
        <v>80457</v>
      </c>
      <c r="R42" s="242">
        <v>75540</v>
      </c>
      <c r="S42" s="242">
        <v>101519</v>
      </c>
      <c r="T42" s="229"/>
      <c r="U42" s="343">
        <v>257516</v>
      </c>
      <c r="V42" s="228"/>
      <c r="W42" s="5"/>
      <c r="X42" s="108" t="s">
        <v>2483</v>
      </c>
      <c r="Y42" s="109" t="s">
        <v>777</v>
      </c>
      <c r="Z42" s="123">
        <v>11260131.439999999</v>
      </c>
      <c r="AA42" s="83" t="s">
        <v>2089</v>
      </c>
      <c r="AB42" s="83" t="s">
        <v>2089</v>
      </c>
      <c r="AC42" s="83" t="s">
        <v>1580</v>
      </c>
      <c r="AE42" s="93" t="s">
        <v>2883</v>
      </c>
      <c r="AF42" s="93"/>
      <c r="AG42" s="96" t="s">
        <v>2741</v>
      </c>
      <c r="AH42" s="96" t="s">
        <v>2741</v>
      </c>
      <c r="AI42" s="96" t="s">
        <v>2741</v>
      </c>
      <c r="AJ42" s="96" t="s">
        <v>2741</v>
      </c>
      <c r="AK42" s="96" t="s">
        <v>2741</v>
      </c>
      <c r="AL42" s="96" t="s">
        <v>2741</v>
      </c>
      <c r="AM42" s="96" t="s">
        <v>2741</v>
      </c>
      <c r="AN42" s="96" t="s">
        <v>2741</v>
      </c>
      <c r="AO42" s="96" t="s">
        <v>2741</v>
      </c>
      <c r="AP42" s="96" t="s">
        <v>2741</v>
      </c>
      <c r="AQ42" s="96" t="s">
        <v>2741</v>
      </c>
      <c r="AR42" s="96" t="s">
        <v>2741</v>
      </c>
      <c r="AS42" s="96" t="s">
        <v>2741</v>
      </c>
      <c r="AT42" s="96" t="s">
        <v>2741</v>
      </c>
      <c r="AU42" s="96" t="s">
        <v>2741</v>
      </c>
      <c r="AV42" s="96" t="s">
        <v>2741</v>
      </c>
      <c r="AW42" s="96" t="s">
        <v>2741</v>
      </c>
      <c r="AX42" s="96" t="s">
        <v>2741</v>
      </c>
      <c r="AY42" s="347"/>
      <c r="AZ42" s="93"/>
      <c r="BA42" s="93">
        <v>1.6146881145999999E-2</v>
      </c>
      <c r="BB42" s="94">
        <v>0</v>
      </c>
      <c r="BC42" s="93">
        <v>1.5160207269999998E-2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2485</v>
      </c>
      <c r="D43" s="315"/>
      <c r="E43" s="128" t="s">
        <v>9</v>
      </c>
      <c r="F43" s="126">
        <v>0</v>
      </c>
      <c r="G43" s="963" t="s">
        <v>2090</v>
      </c>
      <c r="H43" s="963" t="s">
        <v>274</v>
      </c>
      <c r="I43" s="961">
        <v>2.2597999999999998</v>
      </c>
      <c r="J43" s="103">
        <v>0.65</v>
      </c>
      <c r="K43" s="104">
        <v>300000</v>
      </c>
      <c r="L43" s="105">
        <v>1.049547E-2</v>
      </c>
      <c r="M43" s="105">
        <v>9.8543399999999996E-3</v>
      </c>
      <c r="N43" s="105">
        <v>1.324299E-2</v>
      </c>
      <c r="O43" s="375">
        <v>3.3592799999999999E-2</v>
      </c>
      <c r="P43" s="355"/>
      <c r="Q43" s="242">
        <v>3149</v>
      </c>
      <c r="R43" s="242">
        <v>2956</v>
      </c>
      <c r="S43" s="242">
        <v>3973</v>
      </c>
      <c r="T43" s="229"/>
      <c r="U43" s="343">
        <v>10078</v>
      </c>
      <c r="V43" s="228"/>
      <c r="W43" s="5"/>
      <c r="X43" s="108" t="s">
        <v>2485</v>
      </c>
      <c r="Y43" s="109" t="s">
        <v>1603</v>
      </c>
      <c r="Z43" s="123">
        <v>440660.99999999994</v>
      </c>
      <c r="AA43" s="83" t="s">
        <v>2089</v>
      </c>
      <c r="AB43" s="83" t="s">
        <v>2089</v>
      </c>
      <c r="AC43" s="83" t="s">
        <v>273</v>
      </c>
      <c r="AE43" s="93" t="s">
        <v>2883</v>
      </c>
      <c r="AF43" s="93"/>
      <c r="AG43" s="96" t="s">
        <v>2741</v>
      </c>
      <c r="AH43" s="96" t="s">
        <v>2741</v>
      </c>
      <c r="AI43" s="96" t="s">
        <v>2741</v>
      </c>
      <c r="AJ43" s="96" t="s">
        <v>2741</v>
      </c>
      <c r="AK43" s="96" t="s">
        <v>2741</v>
      </c>
      <c r="AL43" s="96" t="s">
        <v>2741</v>
      </c>
      <c r="AM43" s="96" t="s">
        <v>2741</v>
      </c>
      <c r="AN43" s="96" t="s">
        <v>2741</v>
      </c>
      <c r="AO43" s="96" t="s">
        <v>2741</v>
      </c>
      <c r="AP43" s="96" t="s">
        <v>2741</v>
      </c>
      <c r="AQ43" s="96" t="s">
        <v>2741</v>
      </c>
      <c r="AR43" s="96" t="s">
        <v>2741</v>
      </c>
      <c r="AS43" s="96" t="s">
        <v>2741</v>
      </c>
      <c r="AT43" s="96" t="s">
        <v>2741</v>
      </c>
      <c r="AU43" s="96" t="s">
        <v>2741</v>
      </c>
      <c r="AV43" s="96" t="s">
        <v>2741</v>
      </c>
      <c r="AW43" s="96" t="s">
        <v>2741</v>
      </c>
      <c r="AX43" s="96" t="s">
        <v>2741</v>
      </c>
      <c r="AY43" s="347"/>
      <c r="AZ43" s="93"/>
      <c r="BA43" s="93">
        <v>1.04954727449E-2</v>
      </c>
      <c r="BB43" s="94">
        <v>0</v>
      </c>
      <c r="BC43" s="93">
        <v>9.8541347254999991E-3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2484</v>
      </c>
      <c r="D44" s="315"/>
      <c r="E44" s="128" t="s">
        <v>8</v>
      </c>
      <c r="F44" s="126">
        <v>0</v>
      </c>
      <c r="G44" s="963" t="s">
        <v>2090</v>
      </c>
      <c r="H44" s="963" t="s">
        <v>1946</v>
      </c>
      <c r="I44" s="961">
        <v>2.2597999999999998</v>
      </c>
      <c r="J44" s="103">
        <v>0.65</v>
      </c>
      <c r="K44" s="104">
        <v>390200</v>
      </c>
      <c r="L44" s="105">
        <v>1.049547E-2</v>
      </c>
      <c r="M44" s="105">
        <v>9.8543399999999996E-3</v>
      </c>
      <c r="N44" s="105">
        <v>1.324299E-2</v>
      </c>
      <c r="O44" s="375">
        <v>3.3592799999999999E-2</v>
      </c>
      <c r="P44" s="355"/>
      <c r="Q44" s="242">
        <v>4095</v>
      </c>
      <c r="R44" s="242">
        <v>3845</v>
      </c>
      <c r="S44" s="242">
        <v>5167</v>
      </c>
      <c r="T44" s="229"/>
      <c r="U44" s="343">
        <v>13107</v>
      </c>
      <c r="V44" s="228"/>
      <c r="W44" s="5"/>
      <c r="X44" s="108" t="s">
        <v>2484</v>
      </c>
      <c r="Y44" s="109" t="s">
        <v>780</v>
      </c>
      <c r="Z44" s="123">
        <v>573153.07399999991</v>
      </c>
      <c r="AA44" s="83" t="s">
        <v>2089</v>
      </c>
      <c r="AB44" s="83" t="s">
        <v>2089</v>
      </c>
      <c r="AC44" s="83" t="s">
        <v>1945</v>
      </c>
      <c r="AE44" s="93" t="s">
        <v>2883</v>
      </c>
      <c r="AF44" s="93"/>
      <c r="AG44" s="96" t="s">
        <v>2741</v>
      </c>
      <c r="AH44" s="96" t="s">
        <v>2741</v>
      </c>
      <c r="AI44" s="96" t="s">
        <v>2741</v>
      </c>
      <c r="AJ44" s="96" t="s">
        <v>2741</v>
      </c>
      <c r="AK44" s="96" t="s">
        <v>2741</v>
      </c>
      <c r="AL44" s="96" t="s">
        <v>2741</v>
      </c>
      <c r="AM44" s="96" t="s">
        <v>2741</v>
      </c>
      <c r="AN44" s="96" t="s">
        <v>2741</v>
      </c>
      <c r="AO44" s="96" t="s">
        <v>2741</v>
      </c>
      <c r="AP44" s="96" t="s">
        <v>2741</v>
      </c>
      <c r="AQ44" s="96" t="s">
        <v>2741</v>
      </c>
      <c r="AR44" s="96" t="s">
        <v>2741</v>
      </c>
      <c r="AS44" s="96" t="s">
        <v>2741</v>
      </c>
      <c r="AT44" s="96" t="s">
        <v>2741</v>
      </c>
      <c r="AU44" s="96" t="s">
        <v>2741</v>
      </c>
      <c r="AV44" s="96" t="s">
        <v>2741</v>
      </c>
      <c r="AW44" s="96" t="s">
        <v>2741</v>
      </c>
      <c r="AX44" s="96" t="s">
        <v>2741</v>
      </c>
      <c r="AY44" s="347"/>
      <c r="AZ44" s="93"/>
      <c r="BA44" s="93">
        <v>1.04954727449E-2</v>
      </c>
      <c r="BB44" s="94">
        <v>0</v>
      </c>
      <c r="BC44" s="93">
        <v>9.8541347254999991E-3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149</v>
      </c>
      <c r="D45" s="315"/>
      <c r="E45" s="128" t="s">
        <v>1476</v>
      </c>
      <c r="F45" s="126">
        <v>0</v>
      </c>
      <c r="G45" s="963" t="s">
        <v>2865</v>
      </c>
      <c r="H45" s="963" t="s">
        <v>1114</v>
      </c>
      <c r="I45" s="961">
        <v>2.5950000000000002</v>
      </c>
      <c r="J45" s="103">
        <v>1</v>
      </c>
      <c r="K45" s="104">
        <v>326257070</v>
      </c>
      <c r="L45" s="105">
        <v>1.8541970000000001E-2</v>
      </c>
      <c r="M45" s="105">
        <v>1.7408949999999999E-2</v>
      </c>
      <c r="N45" s="105">
        <v>2.3395920000000001E-2</v>
      </c>
      <c r="O45" s="375">
        <v>5.9346839999999998E-2</v>
      </c>
      <c r="P45" s="355"/>
      <c r="Q45" s="242">
        <v>6049449</v>
      </c>
      <c r="R45" s="242">
        <v>5679793</v>
      </c>
      <c r="S45" s="242">
        <v>7633084</v>
      </c>
      <c r="T45" s="229"/>
      <c r="U45" s="343">
        <v>19362326</v>
      </c>
      <c r="V45" s="228"/>
      <c r="W45" s="5"/>
      <c r="X45" s="108" t="s">
        <v>149</v>
      </c>
      <c r="Y45" s="109" t="s">
        <v>1265</v>
      </c>
      <c r="Z45" s="123">
        <v>846637096.6500001</v>
      </c>
      <c r="AA45" s="83" t="s">
        <v>2091</v>
      </c>
      <c r="AB45" s="83" t="s">
        <v>2091</v>
      </c>
      <c r="AC45" s="83" t="s">
        <v>2280</v>
      </c>
      <c r="AE45" s="93" t="s">
        <v>2883</v>
      </c>
      <c r="AF45" s="93"/>
      <c r="AG45" s="96" t="s">
        <v>2741</v>
      </c>
      <c r="AH45" s="96" t="s">
        <v>2741</v>
      </c>
      <c r="AI45" s="96" t="s">
        <v>2741</v>
      </c>
      <c r="AJ45" s="96" t="s">
        <v>2741</v>
      </c>
      <c r="AK45" s="96" t="s">
        <v>2741</v>
      </c>
      <c r="AL45" s="96" t="s">
        <v>2741</v>
      </c>
      <c r="AM45" s="96" t="s">
        <v>2741</v>
      </c>
      <c r="AN45" s="96" t="s">
        <v>2741</v>
      </c>
      <c r="AO45" s="96" t="s">
        <v>2741</v>
      </c>
      <c r="AP45" s="96" t="s">
        <v>2741</v>
      </c>
      <c r="AQ45" s="96" t="s">
        <v>2741</v>
      </c>
      <c r="AR45" s="96" t="s">
        <v>2741</v>
      </c>
      <c r="AS45" s="96" t="s">
        <v>2741</v>
      </c>
      <c r="AT45" s="96" t="s">
        <v>2741</v>
      </c>
      <c r="AU45" s="96" t="s">
        <v>2741</v>
      </c>
      <c r="AV45" s="96" t="s">
        <v>2741</v>
      </c>
      <c r="AW45" s="96" t="s">
        <v>2741</v>
      </c>
      <c r="AX45" s="96" t="s">
        <v>2741</v>
      </c>
      <c r="AY45" s="347"/>
      <c r="AZ45" s="93"/>
      <c r="BA45" s="93">
        <v>1.854197565E-2</v>
      </c>
      <c r="BB45" s="94">
        <v>0</v>
      </c>
      <c r="BC45" s="93">
        <v>1.7408946750000001E-2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150</v>
      </c>
      <c r="D46" s="315"/>
      <c r="E46" s="128" t="s">
        <v>1477</v>
      </c>
      <c r="F46" s="126">
        <v>0</v>
      </c>
      <c r="G46" s="963" t="s">
        <v>2865</v>
      </c>
      <c r="H46" s="963" t="s">
        <v>2671</v>
      </c>
      <c r="I46" s="961">
        <v>2.5950000000000002</v>
      </c>
      <c r="J46" s="103">
        <v>0.65</v>
      </c>
      <c r="K46" s="104">
        <v>3511051</v>
      </c>
      <c r="L46" s="105">
        <v>1.205228E-2</v>
      </c>
      <c r="M46" s="105">
        <v>1.1316150000000001E-2</v>
      </c>
      <c r="N46" s="105">
        <v>1.520735E-2</v>
      </c>
      <c r="O46" s="375">
        <v>3.8575780000000004E-2</v>
      </c>
      <c r="P46" s="355"/>
      <c r="Q46" s="242">
        <v>42316</v>
      </c>
      <c r="R46" s="242">
        <v>39732</v>
      </c>
      <c r="S46" s="242">
        <v>53394</v>
      </c>
      <c r="T46" s="229"/>
      <c r="U46" s="343">
        <v>135442</v>
      </c>
      <c r="V46" s="228"/>
      <c r="W46" s="5"/>
      <c r="X46" s="108" t="s">
        <v>150</v>
      </c>
      <c r="Y46" s="109" t="s">
        <v>1266</v>
      </c>
      <c r="Z46" s="123">
        <v>5922265.2742500007</v>
      </c>
      <c r="AA46" s="83" t="s">
        <v>2091</v>
      </c>
      <c r="AB46" s="83" t="s">
        <v>2091</v>
      </c>
      <c r="AC46" s="83" t="s">
        <v>2284</v>
      </c>
      <c r="AE46" s="93" t="s">
        <v>2883</v>
      </c>
      <c r="AF46" s="93"/>
      <c r="AG46" s="96" t="s">
        <v>2741</v>
      </c>
      <c r="AH46" s="96" t="s">
        <v>2741</v>
      </c>
      <c r="AI46" s="96" t="s">
        <v>2741</v>
      </c>
      <c r="AJ46" s="96" t="s">
        <v>2741</v>
      </c>
      <c r="AK46" s="96" t="s">
        <v>2741</v>
      </c>
      <c r="AL46" s="96" t="s">
        <v>2741</v>
      </c>
      <c r="AM46" s="96" t="s">
        <v>2741</v>
      </c>
      <c r="AN46" s="96" t="s">
        <v>2741</v>
      </c>
      <c r="AO46" s="96" t="s">
        <v>2741</v>
      </c>
      <c r="AP46" s="96" t="s">
        <v>2741</v>
      </c>
      <c r="AQ46" s="96" t="s">
        <v>2741</v>
      </c>
      <c r="AR46" s="96" t="s">
        <v>2741</v>
      </c>
      <c r="AS46" s="96" t="s">
        <v>2741</v>
      </c>
      <c r="AT46" s="96" t="s">
        <v>2741</v>
      </c>
      <c r="AU46" s="96" t="s">
        <v>2741</v>
      </c>
      <c r="AV46" s="96" t="s">
        <v>2741</v>
      </c>
      <c r="AW46" s="96" t="s">
        <v>2741</v>
      </c>
      <c r="AX46" s="96" t="s">
        <v>2741</v>
      </c>
      <c r="AY46" s="347"/>
      <c r="AZ46" s="93"/>
      <c r="BA46" s="93">
        <v>1.20522841725E-2</v>
      </c>
      <c r="BB46" s="94">
        <v>0</v>
      </c>
      <c r="BC46" s="93">
        <v>1.1315815387500001E-2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152</v>
      </c>
      <c r="D47" s="315"/>
      <c r="E47" s="128" t="s">
        <v>802</v>
      </c>
      <c r="F47" s="126">
        <v>0</v>
      </c>
      <c r="G47" s="963" t="s">
        <v>239</v>
      </c>
      <c r="H47" s="963" t="s">
        <v>1114</v>
      </c>
      <c r="I47" s="961">
        <v>1.2294</v>
      </c>
      <c r="J47" s="103">
        <v>1</v>
      </c>
      <c r="K47" s="104">
        <v>24187000</v>
      </c>
      <c r="L47" s="105">
        <v>8.7843899999999996E-3</v>
      </c>
      <c r="M47" s="105">
        <v>8.2476100000000007E-3</v>
      </c>
      <c r="N47" s="105">
        <v>1.596771E-2</v>
      </c>
      <c r="O47" s="375">
        <v>3.2999710000000002E-2</v>
      </c>
      <c r="P47" s="355"/>
      <c r="Q47" s="242">
        <v>212468</v>
      </c>
      <c r="R47" s="242">
        <v>199485</v>
      </c>
      <c r="S47" s="242">
        <v>386211</v>
      </c>
      <c r="T47" s="229"/>
      <c r="U47" s="343">
        <v>798164</v>
      </c>
      <c r="V47" s="228"/>
      <c r="W47" s="5"/>
      <c r="X47" s="108" t="s">
        <v>152</v>
      </c>
      <c r="Y47" s="109" t="s">
        <v>1267</v>
      </c>
      <c r="Z47" s="123">
        <v>29735497.800000001</v>
      </c>
      <c r="AA47" s="83" t="s">
        <v>2092</v>
      </c>
      <c r="AB47" s="83" t="s">
        <v>2092</v>
      </c>
      <c r="AC47" s="83" t="s">
        <v>2280</v>
      </c>
      <c r="AE47" s="93" t="s">
        <v>2883</v>
      </c>
      <c r="AF47" s="93"/>
      <c r="AG47" s="96" t="s">
        <v>2741</v>
      </c>
      <c r="AH47" s="96" t="s">
        <v>2741</v>
      </c>
      <c r="AI47" s="96" t="s">
        <v>2741</v>
      </c>
      <c r="AJ47" s="96" t="s">
        <v>2741</v>
      </c>
      <c r="AK47" s="96" t="s">
        <v>2741</v>
      </c>
      <c r="AL47" s="96" t="s">
        <v>2741</v>
      </c>
      <c r="AM47" s="96" t="s">
        <v>2741</v>
      </c>
      <c r="AN47" s="96" t="s">
        <v>2741</v>
      </c>
      <c r="AO47" s="96" t="s">
        <v>2741</v>
      </c>
      <c r="AP47" s="96" t="s">
        <v>2741</v>
      </c>
      <c r="AQ47" s="96" t="s">
        <v>2741</v>
      </c>
      <c r="AR47" s="96" t="s">
        <v>2741</v>
      </c>
      <c r="AS47" s="96" t="s">
        <v>2741</v>
      </c>
      <c r="AT47" s="96" t="s">
        <v>2741</v>
      </c>
      <c r="AU47" s="96" t="s">
        <v>2741</v>
      </c>
      <c r="AV47" s="96" t="s">
        <v>2741</v>
      </c>
      <c r="AW47" s="96" t="s">
        <v>2741</v>
      </c>
      <c r="AX47" s="96" t="s">
        <v>2741</v>
      </c>
      <c r="AY47" s="347"/>
      <c r="AZ47" s="93"/>
      <c r="BA47" s="93">
        <v>8.7843949379999998E-3</v>
      </c>
      <c r="BB47" s="94">
        <v>0</v>
      </c>
      <c r="BC47" s="93">
        <v>8.24761431E-3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5"/>
      <c r="C48" s="349" t="s">
        <v>2306</v>
      </c>
      <c r="D48" s="315"/>
      <c r="E48" s="128" t="s">
        <v>800</v>
      </c>
      <c r="F48" s="126">
        <v>0</v>
      </c>
      <c r="G48" s="963" t="s">
        <v>1229</v>
      </c>
      <c r="H48" s="963" t="s">
        <v>1114</v>
      </c>
      <c r="I48" s="961">
        <v>0.23330000000000001</v>
      </c>
      <c r="J48" s="103">
        <v>1</v>
      </c>
      <c r="K48" s="104">
        <v>54427300</v>
      </c>
      <c r="L48" s="105">
        <v>1.6669899999999999E-3</v>
      </c>
      <c r="M48" s="105">
        <v>1.5651300000000001E-3</v>
      </c>
      <c r="N48" s="105">
        <v>7.3999999999999999E-4</v>
      </c>
      <c r="O48" s="375">
        <v>3.97212E-3</v>
      </c>
      <c r="P48" s="355"/>
      <c r="Q48" s="242">
        <v>90730</v>
      </c>
      <c r="R48" s="242">
        <v>85186</v>
      </c>
      <c r="S48" s="242">
        <v>40276</v>
      </c>
      <c r="T48" s="229"/>
      <c r="U48" s="343">
        <v>216192</v>
      </c>
      <c r="V48" s="228"/>
      <c r="W48" s="5"/>
      <c r="X48" s="108" t="s">
        <v>2306</v>
      </c>
      <c r="Y48" s="109" t="s">
        <v>225</v>
      </c>
      <c r="Z48" s="123">
        <v>12697889.09</v>
      </c>
      <c r="AA48" s="83" t="s">
        <v>1228</v>
      </c>
      <c r="AB48" s="83" t="s">
        <v>1228</v>
      </c>
      <c r="AC48" s="83" t="s">
        <v>2280</v>
      </c>
      <c r="AE48" s="93" t="s">
        <v>2883</v>
      </c>
      <c r="AF48" s="93"/>
      <c r="AG48" s="96" t="s">
        <v>2741</v>
      </c>
      <c r="AH48" s="96" t="s">
        <v>2741</v>
      </c>
      <c r="AI48" s="96" t="s">
        <v>2741</v>
      </c>
      <c r="AJ48" s="96" t="s">
        <v>2741</v>
      </c>
      <c r="AK48" s="96" t="s">
        <v>2741</v>
      </c>
      <c r="AL48" s="96" t="s">
        <v>2741</v>
      </c>
      <c r="AM48" s="96" t="s">
        <v>2741</v>
      </c>
      <c r="AN48" s="96" t="s">
        <v>2741</v>
      </c>
      <c r="AO48" s="96" t="s">
        <v>2741</v>
      </c>
      <c r="AP48" s="96" t="s">
        <v>2741</v>
      </c>
      <c r="AQ48" s="96" t="s">
        <v>2741</v>
      </c>
      <c r="AR48" s="96" t="s">
        <v>2741</v>
      </c>
      <c r="AS48" s="96" t="s">
        <v>2741</v>
      </c>
      <c r="AT48" s="96" t="s">
        <v>2741</v>
      </c>
      <c r="AU48" s="96" t="s">
        <v>2741</v>
      </c>
      <c r="AV48" s="96" t="s">
        <v>2741</v>
      </c>
      <c r="AW48" s="96" t="s">
        <v>2741</v>
      </c>
      <c r="AX48" s="96" t="s">
        <v>2741</v>
      </c>
      <c r="AY48" s="347"/>
      <c r="AZ48" s="93"/>
      <c r="BA48" s="93">
        <v>1.666991491E-3</v>
      </c>
      <c r="BB48" s="94">
        <v>0</v>
      </c>
      <c r="BC48" s="93">
        <v>1.5651280450000001E-3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5"/>
      <c r="C49" s="349" t="s">
        <v>613</v>
      </c>
      <c r="D49" s="315"/>
      <c r="E49" s="128" t="s">
        <v>801</v>
      </c>
      <c r="F49" s="126">
        <v>0</v>
      </c>
      <c r="G49" s="963" t="s">
        <v>238</v>
      </c>
      <c r="H49" s="963" t="s">
        <v>1114</v>
      </c>
      <c r="I49" s="961">
        <v>0.25</v>
      </c>
      <c r="J49" s="103">
        <v>1</v>
      </c>
      <c r="K49" s="104">
        <v>2274480</v>
      </c>
      <c r="L49" s="105">
        <v>1.7863200000000001E-3</v>
      </c>
      <c r="M49" s="105">
        <v>1.67716E-3</v>
      </c>
      <c r="N49" s="105">
        <v>7.3999999999999999E-4</v>
      </c>
      <c r="O49" s="375">
        <v>4.2034799999999999E-3</v>
      </c>
      <c r="P49" s="355"/>
      <c r="Q49" s="242">
        <v>4063</v>
      </c>
      <c r="R49" s="242">
        <v>3815</v>
      </c>
      <c r="S49" s="242">
        <v>1683</v>
      </c>
      <c r="T49" s="229"/>
      <c r="U49" s="343">
        <v>9561</v>
      </c>
      <c r="V49" s="228"/>
      <c r="W49" s="5"/>
      <c r="X49" s="108" t="s">
        <v>613</v>
      </c>
      <c r="Y49" s="109" t="s">
        <v>226</v>
      </c>
      <c r="Z49" s="123">
        <v>568620</v>
      </c>
      <c r="AA49" s="83" t="s">
        <v>2280</v>
      </c>
      <c r="AB49" s="83" t="s">
        <v>2280</v>
      </c>
      <c r="AC49" s="83" t="s">
        <v>2280</v>
      </c>
      <c r="AE49" s="93" t="s">
        <v>2883</v>
      </c>
      <c r="AF49" s="93"/>
      <c r="AG49" s="96" t="s">
        <v>2741</v>
      </c>
      <c r="AH49" s="96" t="s">
        <v>2741</v>
      </c>
      <c r="AI49" s="96" t="s">
        <v>2741</v>
      </c>
      <c r="AJ49" s="96" t="s">
        <v>2741</v>
      </c>
      <c r="AK49" s="96" t="s">
        <v>2741</v>
      </c>
      <c r="AL49" s="96" t="s">
        <v>2741</v>
      </c>
      <c r="AM49" s="96" t="s">
        <v>2741</v>
      </c>
      <c r="AN49" s="96" t="s">
        <v>2741</v>
      </c>
      <c r="AO49" s="96" t="s">
        <v>2741</v>
      </c>
      <c r="AP49" s="96" t="s">
        <v>2741</v>
      </c>
      <c r="AQ49" s="96" t="s">
        <v>2741</v>
      </c>
      <c r="AR49" s="96" t="s">
        <v>2741</v>
      </c>
      <c r="AS49" s="96" t="s">
        <v>2741</v>
      </c>
      <c r="AT49" s="96" t="s">
        <v>2741</v>
      </c>
      <c r="AU49" s="96" t="s">
        <v>2741</v>
      </c>
      <c r="AV49" s="96" t="s">
        <v>2741</v>
      </c>
      <c r="AW49" s="96" t="s">
        <v>2741</v>
      </c>
      <c r="AX49" s="96" t="s">
        <v>2741</v>
      </c>
      <c r="AY49" s="347"/>
      <c r="AZ49" s="93"/>
      <c r="BA49" s="93">
        <v>1.7863174999999999E-3</v>
      </c>
      <c r="BB49" s="94">
        <v>0</v>
      </c>
      <c r="BC49" s="93">
        <v>1.6771625E-3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5"/>
      <c r="C50" s="349" t="s">
        <v>2741</v>
      </c>
      <c r="D50" s="315"/>
      <c r="E50" s="128"/>
      <c r="F50" s="126"/>
      <c r="G50" s="963" t="s">
        <v>2741</v>
      </c>
      <c r="H50" s="963" t="s">
        <v>2741</v>
      </c>
      <c r="I50" s="961"/>
      <c r="J50" s="103"/>
      <c r="K50" s="104"/>
      <c r="L50" s="105"/>
      <c r="M50" s="105"/>
      <c r="N50" s="105"/>
      <c r="O50" s="375" t="s">
        <v>2741</v>
      </c>
      <c r="P50" s="355"/>
      <c r="Q50" s="242">
        <v>0</v>
      </c>
      <c r="R50" s="242">
        <v>0</v>
      </c>
      <c r="S50" s="242">
        <v>0</v>
      </c>
      <c r="T50" s="229"/>
      <c r="U50" s="343">
        <v>0</v>
      </c>
      <c r="V50" s="228"/>
      <c r="W50" s="5"/>
      <c r="X50" s="108" t="s">
        <v>2741</v>
      </c>
      <c r="Y50" s="109" t="s">
        <v>2445</v>
      </c>
      <c r="Z50" s="123">
        <v>0</v>
      </c>
      <c r="AA50" s="83" t="s">
        <v>2741</v>
      </c>
      <c r="AB50" s="83" t="s">
        <v>2741</v>
      </c>
      <c r="AC50" s="83" t="s">
        <v>2741</v>
      </c>
      <c r="AE50" s="93" t="s">
        <v>2883</v>
      </c>
      <c r="AF50" s="93"/>
      <c r="AG50" s="96" t="s">
        <v>2741</v>
      </c>
      <c r="AH50" s="96" t="s">
        <v>2741</v>
      </c>
      <c r="AI50" s="96" t="s">
        <v>2741</v>
      </c>
      <c r="AJ50" s="96" t="s">
        <v>2741</v>
      </c>
      <c r="AK50" s="96" t="s">
        <v>2741</v>
      </c>
      <c r="AL50" s="96" t="s">
        <v>2741</v>
      </c>
      <c r="AM50" s="96" t="s">
        <v>2741</v>
      </c>
      <c r="AN50" s="96" t="s">
        <v>2741</v>
      </c>
      <c r="AO50" s="96" t="s">
        <v>2741</v>
      </c>
      <c r="AP50" s="96" t="s">
        <v>2741</v>
      </c>
      <c r="AQ50" s="96" t="s">
        <v>2741</v>
      </c>
      <c r="AR50" s="96" t="s">
        <v>2741</v>
      </c>
      <c r="AS50" s="96" t="s">
        <v>2741</v>
      </c>
      <c r="AT50" s="96" t="s">
        <v>2741</v>
      </c>
      <c r="AU50" s="96" t="s">
        <v>2741</v>
      </c>
      <c r="AV50" s="96" t="s">
        <v>2741</v>
      </c>
      <c r="AW50" s="96" t="s">
        <v>2741</v>
      </c>
      <c r="AX50" s="96" t="s">
        <v>2741</v>
      </c>
      <c r="AY50" s="347"/>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5"/>
      <c r="C51" s="349" t="s">
        <v>2741</v>
      </c>
      <c r="D51" s="315"/>
      <c r="E51" s="128"/>
      <c r="F51" s="126"/>
      <c r="G51" s="963" t="s">
        <v>2741</v>
      </c>
      <c r="H51" s="963" t="s">
        <v>2741</v>
      </c>
      <c r="I51" s="961"/>
      <c r="J51" s="103"/>
      <c r="K51" s="104"/>
      <c r="L51" s="105"/>
      <c r="M51" s="105"/>
      <c r="N51" s="105"/>
      <c r="O51" s="375" t="s">
        <v>2741</v>
      </c>
      <c r="P51" s="355"/>
      <c r="Q51" s="242">
        <v>0</v>
      </c>
      <c r="R51" s="242">
        <v>0</v>
      </c>
      <c r="S51" s="242">
        <v>0</v>
      </c>
      <c r="T51" s="229"/>
      <c r="U51" s="343">
        <v>0</v>
      </c>
      <c r="V51" s="228"/>
      <c r="W51" s="5"/>
      <c r="X51" s="108" t="s">
        <v>2741</v>
      </c>
      <c r="Y51" s="109" t="s">
        <v>2445</v>
      </c>
      <c r="Z51" s="123">
        <v>0</v>
      </c>
      <c r="AA51" s="83" t="s">
        <v>2741</v>
      </c>
      <c r="AB51" s="83" t="s">
        <v>2741</v>
      </c>
      <c r="AC51" s="83" t="s">
        <v>2741</v>
      </c>
      <c r="AE51" s="93" t="s">
        <v>2883</v>
      </c>
      <c r="AF51" s="93"/>
      <c r="AG51" s="96" t="s">
        <v>2741</v>
      </c>
      <c r="AH51" s="96" t="s">
        <v>2741</v>
      </c>
      <c r="AI51" s="96" t="s">
        <v>2741</v>
      </c>
      <c r="AJ51" s="96" t="s">
        <v>2741</v>
      </c>
      <c r="AK51" s="96" t="s">
        <v>2741</v>
      </c>
      <c r="AL51" s="96" t="s">
        <v>2741</v>
      </c>
      <c r="AM51" s="96" t="s">
        <v>2741</v>
      </c>
      <c r="AN51" s="96" t="s">
        <v>2741</v>
      </c>
      <c r="AO51" s="96" t="s">
        <v>2741</v>
      </c>
      <c r="AP51" s="96" t="s">
        <v>2741</v>
      </c>
      <c r="AQ51" s="96" t="s">
        <v>2741</v>
      </c>
      <c r="AR51" s="96" t="s">
        <v>2741</v>
      </c>
      <c r="AS51" s="96" t="s">
        <v>2741</v>
      </c>
      <c r="AT51" s="96" t="s">
        <v>2741</v>
      </c>
      <c r="AU51" s="96" t="s">
        <v>2741</v>
      </c>
      <c r="AV51" s="96" t="s">
        <v>2741</v>
      </c>
      <c r="AW51" s="96" t="s">
        <v>2741</v>
      </c>
      <c r="AX51" s="96" t="s">
        <v>2741</v>
      </c>
      <c r="AY51" s="347"/>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5"/>
      <c r="C52" s="350" t="s">
        <v>2766</v>
      </c>
      <c r="D52" s="315"/>
      <c r="E52" s="228"/>
      <c r="F52" s="229"/>
      <c r="G52" s="229"/>
      <c r="H52" s="356" t="s">
        <v>1965</v>
      </c>
      <c r="I52" s="357"/>
      <c r="J52" s="262"/>
      <c r="K52" s="361">
        <v>9771989265</v>
      </c>
      <c r="L52" s="355"/>
      <c r="M52" s="355"/>
      <c r="N52" s="355"/>
      <c r="O52" s="355"/>
      <c r="P52" s="355"/>
      <c r="Q52" s="361">
        <v>81695373</v>
      </c>
      <c r="R52" s="361">
        <v>76703295</v>
      </c>
      <c r="S52" s="361">
        <v>51613581</v>
      </c>
      <c r="T52" s="229"/>
      <c r="U52" s="361">
        <v>210012249</v>
      </c>
      <c r="V52" s="228"/>
      <c r="W52" s="5"/>
      <c r="X52" s="97" t="s">
        <v>2766</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45" customHeight="1" x14ac:dyDescent="0.2">
      <c r="A55" s="95"/>
      <c r="B55" s="315"/>
      <c r="C55" s="315"/>
      <c r="D55" s="315"/>
      <c r="E55" s="228"/>
      <c r="F55" s="229"/>
      <c r="G55" s="229"/>
      <c r="H55" s="229"/>
      <c r="I55" s="357"/>
      <c r="J55" s="262"/>
      <c r="K55" s="262"/>
      <c r="L55" s="355"/>
      <c r="M55" s="355"/>
      <c r="N55" s="355"/>
      <c r="O55" s="355"/>
      <c r="P55" s="355"/>
      <c r="Q55" s="229"/>
      <c r="R55" s="229"/>
      <c r="S55" s="229"/>
      <c r="T55" s="229"/>
      <c r="U55" s="229"/>
      <c r="V55" s="228"/>
      <c r="Y55" s="83"/>
    </row>
    <row r="56" spans="1:78" s="2" customFormat="1" ht="11.45" hidden="1" customHeight="1" x14ac:dyDescent="0.2">
      <c r="A56" s="95"/>
      <c r="B56" s="315"/>
      <c r="C56" s="315"/>
      <c r="D56" s="315"/>
      <c r="E56" s="1253" t="s">
        <v>2377</v>
      </c>
      <c r="F56" s="1253" t="s">
        <v>2151</v>
      </c>
      <c r="G56" s="1253" t="s">
        <v>2152</v>
      </c>
      <c r="H56" s="1253" t="s">
        <v>2153</v>
      </c>
      <c r="I56" s="1253" t="s">
        <v>91</v>
      </c>
      <c r="J56" s="1253" t="s">
        <v>92</v>
      </c>
      <c r="K56" s="1253" t="s">
        <v>2278</v>
      </c>
      <c r="L56" s="79" t="s">
        <v>1940</v>
      </c>
      <c r="M56" s="85"/>
      <c r="N56" s="85"/>
      <c r="O56" s="80"/>
      <c r="P56" s="287"/>
      <c r="Q56" s="79" t="s">
        <v>2279</v>
      </c>
      <c r="R56" s="80"/>
      <c r="S56" s="1253" t="s">
        <v>1824</v>
      </c>
      <c r="T56" s="287"/>
      <c r="U56" s="1253" t="s">
        <v>2046</v>
      </c>
      <c r="V56" s="228"/>
      <c r="Y56" s="83"/>
      <c r="BM56" s="83"/>
      <c r="BN56" s="83"/>
      <c r="BO56" s="83"/>
      <c r="BP56" s="83"/>
      <c r="BQ56" s="83"/>
      <c r="BR56" s="83"/>
      <c r="BS56" s="83"/>
      <c r="BT56" s="83"/>
      <c r="BV56" s="580"/>
    </row>
    <row r="57" spans="1:78" s="2" customFormat="1" ht="11.45" hidden="1" customHeight="1" x14ac:dyDescent="0.2">
      <c r="A57" s="95"/>
      <c r="B57" s="315"/>
      <c r="C57" s="315"/>
      <c r="D57" s="315"/>
      <c r="E57" s="1254"/>
      <c r="F57" s="1254"/>
      <c r="G57" s="1254"/>
      <c r="H57" s="1254"/>
      <c r="I57" s="1254"/>
      <c r="J57" s="1254"/>
      <c r="K57" s="1254"/>
      <c r="L57" s="37" t="s">
        <v>1077</v>
      </c>
      <c r="M57" s="37" t="s">
        <v>1617</v>
      </c>
      <c r="N57" s="37" t="s">
        <v>1078</v>
      </c>
      <c r="O57" s="37" t="s">
        <v>2046</v>
      </c>
      <c r="P57" s="287"/>
      <c r="Q57" s="37" t="s">
        <v>1077</v>
      </c>
      <c r="R57" s="37" t="s">
        <v>1617</v>
      </c>
      <c r="S57" s="1254"/>
      <c r="T57" s="287"/>
      <c r="U57" s="1254"/>
      <c r="V57" s="228"/>
      <c r="Y57" s="83"/>
      <c r="BA57" s="83" t="s">
        <v>2282</v>
      </c>
      <c r="BB57" s="83" t="s">
        <v>2282</v>
      </c>
      <c r="BC57" s="83" t="s">
        <v>1587</v>
      </c>
      <c r="BD57" s="83" t="s">
        <v>1587</v>
      </c>
      <c r="BE57" s="83" t="s">
        <v>2453</v>
      </c>
      <c r="BF57" s="83" t="s">
        <v>2455</v>
      </c>
      <c r="BG57" s="83" t="s">
        <v>2455</v>
      </c>
      <c r="BH57" s="83" t="s">
        <v>2455</v>
      </c>
      <c r="BI57" s="83" t="s">
        <v>1673</v>
      </c>
      <c r="BJ57" s="83" t="s">
        <v>1228</v>
      </c>
      <c r="BK57" s="83" t="s">
        <v>2088</v>
      </c>
      <c r="BL57" s="83" t="s">
        <v>1580</v>
      </c>
      <c r="BM57" s="579" t="s">
        <v>2089</v>
      </c>
      <c r="BN57" s="579" t="s">
        <v>2089</v>
      </c>
      <c r="BO57" s="579" t="s">
        <v>2089</v>
      </c>
      <c r="BP57" s="83" t="s">
        <v>273</v>
      </c>
      <c r="BQ57" s="83" t="s">
        <v>1945</v>
      </c>
      <c r="BR57" s="83" t="s">
        <v>2091</v>
      </c>
      <c r="BS57" s="579" t="s">
        <v>2451</v>
      </c>
      <c r="BT57" s="83" t="s">
        <v>2451</v>
      </c>
      <c r="BU57" s="83" t="s">
        <v>1045</v>
      </c>
      <c r="BV57" s="579" t="s">
        <v>2281</v>
      </c>
      <c r="BW57" s="579" t="s">
        <v>2281</v>
      </c>
      <c r="BX57" s="579" t="s">
        <v>2092</v>
      </c>
      <c r="BY57" s="579" t="s">
        <v>2457</v>
      </c>
      <c r="BZ57" s="582" t="s">
        <v>2449</v>
      </c>
    </row>
    <row r="58" spans="1:78" s="2" customFormat="1" ht="11.45" hidden="1" customHeight="1" x14ac:dyDescent="0.2">
      <c r="A58" s="95" t="s">
        <v>1228</v>
      </c>
      <c r="B58" s="315"/>
      <c r="C58" s="315"/>
      <c r="D58" s="315"/>
      <c r="E58" s="1253"/>
      <c r="F58" s="1253"/>
      <c r="G58" s="1253"/>
      <c r="H58" s="1253"/>
      <c r="I58" s="1253"/>
      <c r="J58" s="1253"/>
      <c r="K58" s="1253"/>
      <c r="L58" s="79"/>
      <c r="M58" s="85"/>
      <c r="N58" s="85"/>
      <c r="O58" s="80"/>
      <c r="P58" s="287"/>
      <c r="Q58" s="79"/>
      <c r="R58" s="80"/>
      <c r="S58" s="1253"/>
      <c r="T58" s="287"/>
      <c r="U58" s="1253"/>
      <c r="V58" s="228"/>
      <c r="Y58" s="83"/>
      <c r="BE58" s="2" t="s">
        <v>2115</v>
      </c>
      <c r="BM58" s="579"/>
      <c r="BN58" s="579"/>
      <c r="BO58" s="579"/>
      <c r="BP58" s="83"/>
      <c r="BQ58" s="83"/>
      <c r="BR58" s="83"/>
      <c r="BS58" s="579"/>
      <c r="BT58" s="83"/>
      <c r="BV58" s="580"/>
      <c r="BW58" s="580"/>
      <c r="BX58" s="580"/>
      <c r="BY58" s="580"/>
      <c r="BZ58" s="583"/>
    </row>
    <row r="59" spans="1:78" s="2" customFormat="1" ht="11.45" hidden="1" customHeight="1" x14ac:dyDescent="0.2">
      <c r="A59" s="95" t="s">
        <v>1228</v>
      </c>
      <c r="B59" s="315"/>
      <c r="C59" s="315"/>
      <c r="D59" s="315"/>
      <c r="E59" s="1254"/>
      <c r="F59" s="1254"/>
      <c r="G59" s="1254"/>
      <c r="H59" s="1254"/>
      <c r="I59" s="1254"/>
      <c r="J59" s="1254"/>
      <c r="K59" s="1254"/>
      <c r="L59" s="37"/>
      <c r="M59" s="37"/>
      <c r="N59" s="37"/>
      <c r="O59" s="37"/>
      <c r="P59" s="287"/>
      <c r="Q59" s="37"/>
      <c r="R59" s="37"/>
      <c r="S59" s="1254"/>
      <c r="T59" s="287"/>
      <c r="U59" s="1254"/>
      <c r="V59" s="228"/>
      <c r="Y59" s="83"/>
      <c r="BA59" s="83"/>
      <c r="BB59" s="83"/>
      <c r="BC59" s="83"/>
      <c r="BD59" s="83"/>
      <c r="BE59" s="83"/>
      <c r="BF59" s="83"/>
      <c r="BG59" s="83"/>
      <c r="BH59" s="83"/>
      <c r="BI59" s="83"/>
      <c r="BJ59" s="83"/>
      <c r="BK59" s="83"/>
      <c r="BL59" s="83"/>
      <c r="BM59" s="579"/>
      <c r="BN59" s="579"/>
      <c r="BO59" s="579"/>
      <c r="BP59" s="83"/>
      <c r="BQ59" s="83"/>
      <c r="BR59" s="83"/>
      <c r="BS59" s="579"/>
      <c r="BT59" s="83"/>
      <c r="BU59" s="83"/>
      <c r="BV59" s="579"/>
      <c r="BW59" s="579"/>
      <c r="BX59" s="579"/>
      <c r="BY59" s="579"/>
      <c r="BZ59" s="582"/>
    </row>
    <row r="60" spans="1:78" s="2" customFormat="1" ht="11.45" hidden="1"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1899</v>
      </c>
      <c r="Y60" s="368" t="s">
        <v>546</v>
      </c>
      <c r="Z60" s="368" t="s">
        <v>2080</v>
      </c>
      <c r="AA60" s="368" t="s">
        <v>1020</v>
      </c>
      <c r="AB60" s="368" t="s">
        <v>2448</v>
      </c>
      <c r="AC60" s="368" t="s">
        <v>2283</v>
      </c>
      <c r="AE60" s="368" t="s">
        <v>1338</v>
      </c>
      <c r="AF60" s="95"/>
      <c r="AG60" s="372" t="s">
        <v>283</v>
      </c>
      <c r="AH60" s="373"/>
      <c r="AI60" s="373"/>
      <c r="AJ60" s="373"/>
      <c r="AK60" s="373"/>
      <c r="AL60" s="373"/>
      <c r="AM60" s="373"/>
      <c r="AN60" s="373"/>
      <c r="AO60" s="373"/>
      <c r="AP60" s="373"/>
      <c r="AQ60" s="373"/>
      <c r="AR60" s="373"/>
      <c r="AS60" s="373"/>
      <c r="AT60" s="373"/>
      <c r="AU60" s="373"/>
      <c r="AV60" s="373"/>
      <c r="AW60" s="373"/>
      <c r="AX60" s="373"/>
      <c r="AY60" s="373"/>
      <c r="AZ60" s="346"/>
      <c r="BA60" s="83" t="s">
        <v>1339</v>
      </c>
      <c r="BB60" s="348">
        <v>0.05</v>
      </c>
      <c r="BC60" s="83" t="s">
        <v>2082</v>
      </c>
      <c r="BD60" s="348">
        <v>0.05</v>
      </c>
      <c r="BE60" s="83" t="s">
        <v>2115</v>
      </c>
      <c r="BF60" s="83" t="s">
        <v>2083</v>
      </c>
      <c r="BG60" s="83" t="s">
        <v>2083</v>
      </c>
      <c r="BH60" s="83" t="s">
        <v>2083</v>
      </c>
      <c r="BI60" s="83" t="s">
        <v>2437</v>
      </c>
      <c r="BJ60" s="83" t="s">
        <v>281</v>
      </c>
      <c r="BK60" s="83" t="s">
        <v>282</v>
      </c>
      <c r="BL60" s="83" t="s">
        <v>2118</v>
      </c>
      <c r="BM60" s="579" t="s">
        <v>2448</v>
      </c>
      <c r="BN60" s="579" t="s">
        <v>2283</v>
      </c>
      <c r="BO60" s="579" t="s">
        <v>2135</v>
      </c>
      <c r="BP60" s="83" t="s">
        <v>2121</v>
      </c>
      <c r="BQ60" s="83" t="s">
        <v>2122</v>
      </c>
      <c r="BR60" s="83" t="s">
        <v>288</v>
      </c>
      <c r="BS60" s="579" t="s">
        <v>2136</v>
      </c>
      <c r="BT60" s="83" t="s">
        <v>2138</v>
      </c>
      <c r="BU60" s="83" t="s">
        <v>284</v>
      </c>
      <c r="BV60" s="579" t="s">
        <v>2134</v>
      </c>
      <c r="BW60" s="579" t="s">
        <v>1501</v>
      </c>
      <c r="BX60" s="579" t="s">
        <v>1831</v>
      </c>
      <c r="BY60" s="579" t="s">
        <v>1500</v>
      </c>
      <c r="BZ60" s="582" t="s">
        <v>2132</v>
      </c>
    </row>
    <row r="61" spans="1:78" s="2" customFormat="1" ht="11.45" hidden="1" customHeight="1" x14ac:dyDescent="0.2">
      <c r="A61" s="95"/>
      <c r="B61" s="315"/>
      <c r="C61" s="315"/>
      <c r="D61" s="315"/>
      <c r="E61" s="58" t="s">
        <v>1291</v>
      </c>
      <c r="F61" s="13" t="s">
        <v>1291</v>
      </c>
      <c r="G61" s="13"/>
      <c r="H61" s="13"/>
      <c r="I61" s="13"/>
      <c r="J61" s="88" t="s">
        <v>1453</v>
      </c>
      <c r="K61" s="13" t="s">
        <v>1460</v>
      </c>
      <c r="L61" s="13" t="s">
        <v>2866</v>
      </c>
      <c r="M61" s="13" t="s">
        <v>2866</v>
      </c>
      <c r="N61" s="13" t="s">
        <v>2866</v>
      </c>
      <c r="O61" s="13" t="s">
        <v>2866</v>
      </c>
      <c r="P61" s="229"/>
      <c r="Q61" s="13" t="s">
        <v>1460</v>
      </c>
      <c r="R61" s="13" t="s">
        <v>1460</v>
      </c>
      <c r="S61" s="13" t="s">
        <v>1460</v>
      </c>
      <c r="T61" s="229"/>
      <c r="U61" s="13" t="s">
        <v>1460</v>
      </c>
      <c r="V61" s="228"/>
      <c r="X61" s="368"/>
      <c r="Y61" s="368" t="s">
        <v>1579</v>
      </c>
      <c r="Z61" s="368" t="s">
        <v>2081</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495</v>
      </c>
      <c r="BB61" s="83" t="s">
        <v>2079</v>
      </c>
      <c r="BC61" s="83" t="s">
        <v>495</v>
      </c>
      <c r="BD61" s="83" t="s">
        <v>2079</v>
      </c>
      <c r="BE61" s="83" t="s">
        <v>2079</v>
      </c>
      <c r="BF61" s="83" t="s">
        <v>2084</v>
      </c>
      <c r="BG61" s="83" t="s">
        <v>280</v>
      </c>
      <c r="BH61" s="83" t="s">
        <v>2079</v>
      </c>
      <c r="BI61" s="83" t="s">
        <v>2079</v>
      </c>
      <c r="BJ61" s="83" t="s">
        <v>2116</v>
      </c>
      <c r="BK61" s="83" t="s">
        <v>2117</v>
      </c>
      <c r="BL61" s="83" t="s">
        <v>2079</v>
      </c>
      <c r="BM61" s="579"/>
      <c r="BN61" s="579" t="s">
        <v>2120</v>
      </c>
      <c r="BO61" s="579" t="s">
        <v>2079</v>
      </c>
      <c r="BP61" s="83" t="s">
        <v>2079</v>
      </c>
      <c r="BQ61" s="83" t="s">
        <v>287</v>
      </c>
      <c r="BR61" s="83" t="s">
        <v>289</v>
      </c>
      <c r="BS61" s="579" t="s">
        <v>2137</v>
      </c>
      <c r="BT61" s="83" t="s">
        <v>2139</v>
      </c>
      <c r="BU61" s="83" t="s">
        <v>286</v>
      </c>
      <c r="BV61" s="579" t="s">
        <v>1830</v>
      </c>
      <c r="BW61" s="579" t="s">
        <v>2079</v>
      </c>
      <c r="BX61" s="579" t="s">
        <v>1832</v>
      </c>
      <c r="BY61" s="579" t="s">
        <v>1832</v>
      </c>
      <c r="BZ61" s="582" t="s">
        <v>1502</v>
      </c>
    </row>
    <row r="62" spans="1:78" s="2" customFormat="1" ht="11.45" hidden="1" customHeight="1" x14ac:dyDescent="0.2">
      <c r="A62" s="95"/>
      <c r="B62" s="315"/>
      <c r="C62" s="350" t="s">
        <v>1281</v>
      </c>
      <c r="D62" s="315"/>
      <c r="E62" s="362"/>
      <c r="F62" s="363"/>
      <c r="G62" s="364"/>
      <c r="H62" s="365"/>
      <c r="I62" s="366"/>
      <c r="J62" s="229"/>
      <c r="K62" s="315"/>
      <c r="L62" s="229"/>
      <c r="M62" s="315"/>
      <c r="N62" s="315"/>
      <c r="O62" s="229"/>
      <c r="P62" s="229"/>
      <c r="Q62" s="228"/>
      <c r="R62" s="229"/>
      <c r="S62" s="229"/>
      <c r="T62" s="229"/>
      <c r="U62" s="315"/>
      <c r="V62" s="228"/>
      <c r="W62" s="5"/>
      <c r="X62" s="369" t="s">
        <v>1281</v>
      </c>
      <c r="Y62" s="370"/>
      <c r="Z62" s="370"/>
      <c r="AA62" s="370"/>
      <c r="AB62" s="370"/>
      <c r="AC62" s="370"/>
      <c r="AE62" s="371"/>
      <c r="AF62" s="95"/>
      <c r="AG62" s="374" t="s">
        <v>2884</v>
      </c>
      <c r="AH62" s="370"/>
      <c r="AI62" s="373"/>
      <c r="AJ62" s="373"/>
      <c r="AK62" s="373"/>
      <c r="AL62" s="373"/>
      <c r="AM62" s="373"/>
      <c r="AN62" s="373"/>
      <c r="AO62" s="373"/>
      <c r="AP62" s="373"/>
      <c r="AQ62" s="373"/>
      <c r="AR62" s="373"/>
      <c r="AS62" s="373"/>
      <c r="AT62" s="373"/>
      <c r="AU62" s="373"/>
      <c r="AV62" s="373"/>
      <c r="AW62" s="373"/>
      <c r="AX62" s="370"/>
      <c r="AY62" s="373"/>
    </row>
    <row r="63" spans="1:78" s="2" customFormat="1" ht="11.45" hidden="1" customHeight="1" x14ac:dyDescent="0.2">
      <c r="A63" s="95"/>
      <c r="B63" s="315"/>
      <c r="C63" s="349" t="s">
        <v>611</v>
      </c>
      <c r="D63" s="315"/>
      <c r="E63" s="358" t="s">
        <v>208</v>
      </c>
      <c r="F63" s="359">
        <v>0</v>
      </c>
      <c r="G63" s="242" t="s">
        <v>2450</v>
      </c>
      <c r="H63" s="242" t="s">
        <v>1114</v>
      </c>
      <c r="I63" s="960">
        <v>1</v>
      </c>
      <c r="J63" s="360">
        <v>1</v>
      </c>
      <c r="K63" s="104"/>
      <c r="L63" s="105"/>
      <c r="M63" s="105"/>
      <c r="N63" s="105"/>
      <c r="O63" s="375" t="s">
        <v>2741</v>
      </c>
      <c r="P63" s="355"/>
      <c r="Q63" s="242">
        <v>0</v>
      </c>
      <c r="R63" s="242">
        <v>0</v>
      </c>
      <c r="S63" s="242">
        <v>0</v>
      </c>
      <c r="T63" s="229"/>
      <c r="U63" s="343">
        <v>0</v>
      </c>
      <c r="V63" s="228"/>
      <c r="W63" s="5"/>
      <c r="X63" s="106" t="s">
        <v>611</v>
      </c>
      <c r="Y63" s="107" t="s">
        <v>1520</v>
      </c>
      <c r="Z63" s="122">
        <v>0</v>
      </c>
      <c r="AA63" s="83" t="s">
        <v>2449</v>
      </c>
      <c r="AB63" s="83" t="s">
        <v>2449</v>
      </c>
      <c r="AC63" s="83" t="s">
        <v>2280</v>
      </c>
      <c r="AE63" s="93" t="s">
        <v>2883</v>
      </c>
      <c r="AF63" s="93"/>
      <c r="AG63" s="96" t="s">
        <v>2741</v>
      </c>
      <c r="AH63" s="96" t="s">
        <v>2741</v>
      </c>
      <c r="AI63" s="96" t="s">
        <v>2741</v>
      </c>
      <c r="AJ63" s="96" t="s">
        <v>2741</v>
      </c>
      <c r="AK63" s="96" t="s">
        <v>2741</v>
      </c>
      <c r="AL63" s="96" t="s">
        <v>2741</v>
      </c>
      <c r="AM63" s="96" t="s">
        <v>2741</v>
      </c>
      <c r="AN63" s="96" t="s">
        <v>2741</v>
      </c>
      <c r="AO63" s="96" t="s">
        <v>2741</v>
      </c>
      <c r="AP63" s="96" t="s">
        <v>2741</v>
      </c>
      <c r="AQ63" s="96" t="s">
        <v>2741</v>
      </c>
      <c r="AR63" s="96" t="s">
        <v>2741</v>
      </c>
      <c r="AS63" s="96" t="s">
        <v>2741</v>
      </c>
      <c r="AT63" s="96" t="s">
        <v>2741</v>
      </c>
      <c r="AU63" s="96" t="s">
        <v>2741</v>
      </c>
      <c r="AV63" s="96" t="s">
        <v>2741</v>
      </c>
      <c r="AW63" s="96" t="s">
        <v>2741</v>
      </c>
      <c r="AX63" s="96" t="s">
        <v>2741</v>
      </c>
      <c r="AY63" s="347"/>
      <c r="AZ63" s="93"/>
      <c r="BA63" s="93">
        <v>0</v>
      </c>
      <c r="BB63" s="94">
        <v>0</v>
      </c>
      <c r="BC63" s="93">
        <v>0</v>
      </c>
      <c r="BD63" s="94">
        <v>0</v>
      </c>
      <c r="BE63" s="94">
        <v>0</v>
      </c>
      <c r="BF63" s="94">
        <v>0</v>
      </c>
      <c r="BG63" s="94">
        <v>0</v>
      </c>
      <c r="BH63" s="581">
        <v>0</v>
      </c>
      <c r="BI63" s="581">
        <v>0</v>
      </c>
      <c r="BJ63" s="94">
        <v>0</v>
      </c>
      <c r="BK63" s="94">
        <v>0</v>
      </c>
      <c r="BL63" s="94">
        <v>0</v>
      </c>
      <c r="BM63" s="94">
        <v>1</v>
      </c>
      <c r="BN63" s="94">
        <v>0</v>
      </c>
      <c r="BO63" s="94">
        <v>0</v>
      </c>
      <c r="BP63" s="94">
        <v>0</v>
      </c>
      <c r="BQ63" s="94">
        <v>0</v>
      </c>
      <c r="BR63" s="94">
        <v>0</v>
      </c>
      <c r="BS63" s="94">
        <v>1</v>
      </c>
      <c r="BT63" s="94">
        <v>0</v>
      </c>
      <c r="BU63" s="94">
        <v>0</v>
      </c>
      <c r="BV63" s="94">
        <v>0</v>
      </c>
      <c r="BW63" s="94">
        <v>0</v>
      </c>
      <c r="BX63" s="581">
        <v>0</v>
      </c>
      <c r="BY63" s="94">
        <v>0</v>
      </c>
      <c r="BZ63" s="94">
        <v>0</v>
      </c>
    </row>
    <row r="64" spans="1:78" s="2" customFormat="1" ht="11.45" hidden="1" customHeight="1" x14ac:dyDescent="0.2">
      <c r="A64" s="95"/>
      <c r="B64" s="315"/>
      <c r="C64" s="349" t="s">
        <v>2741</v>
      </c>
      <c r="D64" s="315"/>
      <c r="E64" s="128"/>
      <c r="F64" s="126"/>
      <c r="G64" s="242" t="s">
        <v>2741</v>
      </c>
      <c r="H64" s="242" t="s">
        <v>2741</v>
      </c>
      <c r="I64" s="961"/>
      <c r="J64" s="103"/>
      <c r="K64" s="104"/>
      <c r="L64" s="105"/>
      <c r="M64" s="105"/>
      <c r="N64" s="105"/>
      <c r="O64" s="375" t="s">
        <v>2741</v>
      </c>
      <c r="P64" s="355"/>
      <c r="Q64" s="242">
        <v>0</v>
      </c>
      <c r="R64" s="242">
        <v>0</v>
      </c>
      <c r="S64" s="242">
        <v>0</v>
      </c>
      <c r="T64" s="229"/>
      <c r="U64" s="343">
        <v>0</v>
      </c>
      <c r="V64" s="228"/>
      <c r="W64" s="5"/>
      <c r="X64" s="108" t="s">
        <v>2741</v>
      </c>
      <c r="Y64" s="109" t="s">
        <v>2445</v>
      </c>
      <c r="Z64" s="123">
        <v>0</v>
      </c>
      <c r="AA64" s="83" t="s">
        <v>2741</v>
      </c>
      <c r="AB64" s="83" t="s">
        <v>2741</v>
      </c>
      <c r="AC64" s="83" t="s">
        <v>2741</v>
      </c>
      <c r="AE64" s="93" t="s">
        <v>2883</v>
      </c>
      <c r="AF64" s="93"/>
      <c r="AG64" s="96" t="s">
        <v>2741</v>
      </c>
      <c r="AH64" s="96" t="s">
        <v>2741</v>
      </c>
      <c r="AI64" s="96" t="s">
        <v>2741</v>
      </c>
      <c r="AJ64" s="96" t="s">
        <v>2741</v>
      </c>
      <c r="AK64" s="96" t="s">
        <v>2741</v>
      </c>
      <c r="AL64" s="96" t="s">
        <v>2741</v>
      </c>
      <c r="AM64" s="96" t="s">
        <v>2741</v>
      </c>
      <c r="AN64" s="96" t="s">
        <v>2741</v>
      </c>
      <c r="AO64" s="96" t="s">
        <v>2741</v>
      </c>
      <c r="AP64" s="96" t="s">
        <v>2741</v>
      </c>
      <c r="AQ64" s="96" t="s">
        <v>2741</v>
      </c>
      <c r="AR64" s="96" t="s">
        <v>2741</v>
      </c>
      <c r="AS64" s="96" t="s">
        <v>2741</v>
      </c>
      <c r="AT64" s="96" t="s">
        <v>2741</v>
      </c>
      <c r="AU64" s="96" t="s">
        <v>2741</v>
      </c>
      <c r="AV64" s="96" t="s">
        <v>2741</v>
      </c>
      <c r="AW64" s="96" t="s">
        <v>2741</v>
      </c>
      <c r="AX64" s="96" t="s">
        <v>2741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2741</v>
      </c>
      <c r="D65" s="315"/>
      <c r="E65" s="128"/>
      <c r="F65" s="126"/>
      <c r="G65" s="242" t="s">
        <v>2741</v>
      </c>
      <c r="H65" s="242" t="s">
        <v>2741</v>
      </c>
      <c r="I65" s="961"/>
      <c r="J65" s="103"/>
      <c r="K65" s="104"/>
      <c r="L65" s="105"/>
      <c r="M65" s="105"/>
      <c r="N65" s="105"/>
      <c r="O65" s="375" t="s">
        <v>2741</v>
      </c>
      <c r="P65" s="355"/>
      <c r="Q65" s="242">
        <v>0</v>
      </c>
      <c r="R65" s="242">
        <v>0</v>
      </c>
      <c r="S65" s="242">
        <v>0</v>
      </c>
      <c r="T65" s="229"/>
      <c r="U65" s="343">
        <v>0</v>
      </c>
      <c r="V65" s="228"/>
      <c r="W65" s="5"/>
      <c r="X65" s="108" t="s">
        <v>2741</v>
      </c>
      <c r="Y65" s="109" t="s">
        <v>2445</v>
      </c>
      <c r="Z65" s="123">
        <v>0</v>
      </c>
      <c r="AA65" s="83" t="s">
        <v>2741</v>
      </c>
      <c r="AB65" s="83" t="s">
        <v>2741</v>
      </c>
      <c r="AC65" s="83" t="s">
        <v>2741</v>
      </c>
      <c r="AE65" s="93" t="s">
        <v>2883</v>
      </c>
      <c r="AF65" s="93"/>
      <c r="AG65" s="96" t="s">
        <v>2741</v>
      </c>
      <c r="AH65" s="96" t="s">
        <v>2741</v>
      </c>
      <c r="AI65" s="96" t="s">
        <v>2741</v>
      </c>
      <c r="AJ65" s="96" t="s">
        <v>2741</v>
      </c>
      <c r="AK65" s="96" t="s">
        <v>2741</v>
      </c>
      <c r="AL65" s="96" t="s">
        <v>2741</v>
      </c>
      <c r="AM65" s="96" t="s">
        <v>2741</v>
      </c>
      <c r="AN65" s="96" t="s">
        <v>2741</v>
      </c>
      <c r="AO65" s="96" t="s">
        <v>2741</v>
      </c>
      <c r="AP65" s="96" t="s">
        <v>2741</v>
      </c>
      <c r="AQ65" s="96" t="s">
        <v>2741</v>
      </c>
      <c r="AR65" s="96" t="s">
        <v>2741</v>
      </c>
      <c r="AS65" s="96" t="s">
        <v>2741</v>
      </c>
      <c r="AT65" s="96" t="s">
        <v>2741</v>
      </c>
      <c r="AU65" s="96" t="s">
        <v>2741</v>
      </c>
      <c r="AV65" s="96" t="s">
        <v>2741</v>
      </c>
      <c r="AW65" s="96" t="s">
        <v>2741</v>
      </c>
      <c r="AX65" s="96" t="s">
        <v>2741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2741</v>
      </c>
      <c r="D66" s="315"/>
      <c r="E66" s="128"/>
      <c r="F66" s="126"/>
      <c r="G66" s="242" t="s">
        <v>2741</v>
      </c>
      <c r="H66" s="242" t="s">
        <v>2741</v>
      </c>
      <c r="I66" s="961"/>
      <c r="J66" s="103"/>
      <c r="K66" s="104"/>
      <c r="L66" s="105"/>
      <c r="M66" s="105"/>
      <c r="N66" s="105"/>
      <c r="O66" s="375" t="s">
        <v>2741</v>
      </c>
      <c r="P66" s="355"/>
      <c r="Q66" s="242">
        <v>0</v>
      </c>
      <c r="R66" s="242">
        <v>0</v>
      </c>
      <c r="S66" s="242">
        <v>0</v>
      </c>
      <c r="T66" s="229"/>
      <c r="U66" s="343">
        <v>0</v>
      </c>
      <c r="V66" s="228"/>
      <c r="W66" s="5"/>
      <c r="X66" s="108" t="s">
        <v>2741</v>
      </c>
      <c r="Y66" s="109" t="s">
        <v>2445</v>
      </c>
      <c r="Z66" s="123">
        <v>0</v>
      </c>
      <c r="AA66" s="83" t="s">
        <v>2741</v>
      </c>
      <c r="AB66" s="83" t="s">
        <v>2741</v>
      </c>
      <c r="AC66" s="83" t="s">
        <v>2741</v>
      </c>
      <c r="AE66" s="93" t="s">
        <v>2883</v>
      </c>
      <c r="AF66" s="93"/>
      <c r="AG66" s="96" t="s">
        <v>2741</v>
      </c>
      <c r="AH66" s="96" t="s">
        <v>2741</v>
      </c>
      <c r="AI66" s="96" t="s">
        <v>2741</v>
      </c>
      <c r="AJ66" s="96" t="s">
        <v>2741</v>
      </c>
      <c r="AK66" s="96" t="s">
        <v>2741</v>
      </c>
      <c r="AL66" s="96" t="s">
        <v>2741</v>
      </c>
      <c r="AM66" s="96" t="s">
        <v>2741</v>
      </c>
      <c r="AN66" s="96" t="s">
        <v>2741</v>
      </c>
      <c r="AO66" s="96" t="s">
        <v>2741</v>
      </c>
      <c r="AP66" s="96" t="s">
        <v>2741</v>
      </c>
      <c r="AQ66" s="96" t="s">
        <v>2741</v>
      </c>
      <c r="AR66" s="96" t="s">
        <v>2741</v>
      </c>
      <c r="AS66" s="96" t="s">
        <v>2741</v>
      </c>
      <c r="AT66" s="96" t="s">
        <v>2741</v>
      </c>
      <c r="AU66" s="96" t="s">
        <v>2741</v>
      </c>
      <c r="AV66" s="96" t="s">
        <v>2741</v>
      </c>
      <c r="AW66" s="96" t="s">
        <v>2741</v>
      </c>
      <c r="AX66" s="96" t="s">
        <v>2741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2741</v>
      </c>
      <c r="D67" s="315"/>
      <c r="E67" s="128"/>
      <c r="F67" s="126"/>
      <c r="G67" s="242" t="s">
        <v>2741</v>
      </c>
      <c r="H67" s="242" t="s">
        <v>2741</v>
      </c>
      <c r="I67" s="961"/>
      <c r="J67" s="103"/>
      <c r="K67" s="104"/>
      <c r="L67" s="105"/>
      <c r="M67" s="105"/>
      <c r="N67" s="105"/>
      <c r="O67" s="375" t="s">
        <v>2741</v>
      </c>
      <c r="P67" s="355"/>
      <c r="Q67" s="242">
        <v>0</v>
      </c>
      <c r="R67" s="242">
        <v>0</v>
      </c>
      <c r="S67" s="242">
        <v>0</v>
      </c>
      <c r="T67" s="229"/>
      <c r="U67" s="343">
        <v>0</v>
      </c>
      <c r="V67" s="228"/>
      <c r="W67" s="5"/>
      <c r="X67" s="108" t="s">
        <v>2741</v>
      </c>
      <c r="Y67" s="109" t="s">
        <v>2445</v>
      </c>
      <c r="Z67" s="123">
        <v>0</v>
      </c>
      <c r="AA67" s="83" t="s">
        <v>2741</v>
      </c>
      <c r="AB67" s="83" t="s">
        <v>2741</v>
      </c>
      <c r="AC67" s="83" t="s">
        <v>2741</v>
      </c>
      <c r="AE67" s="93" t="s">
        <v>2883</v>
      </c>
      <c r="AF67" s="93"/>
      <c r="AG67" s="96" t="s">
        <v>2741</v>
      </c>
      <c r="AH67" s="96" t="s">
        <v>2741</v>
      </c>
      <c r="AI67" s="96" t="s">
        <v>2741</v>
      </c>
      <c r="AJ67" s="96" t="s">
        <v>2741</v>
      </c>
      <c r="AK67" s="96" t="s">
        <v>2741</v>
      </c>
      <c r="AL67" s="96" t="s">
        <v>2741</v>
      </c>
      <c r="AM67" s="96" t="s">
        <v>2741</v>
      </c>
      <c r="AN67" s="96" t="s">
        <v>2741</v>
      </c>
      <c r="AO67" s="96" t="s">
        <v>2741</v>
      </c>
      <c r="AP67" s="96" t="s">
        <v>2741</v>
      </c>
      <c r="AQ67" s="96" t="s">
        <v>2741</v>
      </c>
      <c r="AR67" s="96" t="s">
        <v>2741</v>
      </c>
      <c r="AS67" s="96" t="s">
        <v>2741</v>
      </c>
      <c r="AT67" s="96" t="s">
        <v>2741</v>
      </c>
      <c r="AU67" s="96" t="s">
        <v>2741</v>
      </c>
      <c r="AV67" s="96" t="s">
        <v>2741</v>
      </c>
      <c r="AW67" s="96" t="s">
        <v>2741</v>
      </c>
      <c r="AX67" s="96" t="s">
        <v>2741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2741</v>
      </c>
      <c r="D68" s="315"/>
      <c r="E68" s="128"/>
      <c r="F68" s="126"/>
      <c r="G68" s="242" t="s">
        <v>2741</v>
      </c>
      <c r="H68" s="242" t="s">
        <v>2741</v>
      </c>
      <c r="I68" s="961"/>
      <c r="J68" s="103"/>
      <c r="K68" s="104"/>
      <c r="L68" s="105"/>
      <c r="M68" s="105"/>
      <c r="N68" s="105"/>
      <c r="O68" s="375" t="s">
        <v>2741</v>
      </c>
      <c r="P68" s="355"/>
      <c r="Q68" s="242">
        <v>0</v>
      </c>
      <c r="R68" s="242">
        <v>0</v>
      </c>
      <c r="S68" s="242">
        <v>0</v>
      </c>
      <c r="T68" s="229"/>
      <c r="U68" s="343">
        <v>0</v>
      </c>
      <c r="V68" s="228"/>
      <c r="W68" s="5"/>
      <c r="X68" s="108" t="s">
        <v>2741</v>
      </c>
      <c r="Y68" s="109" t="s">
        <v>2445</v>
      </c>
      <c r="Z68" s="123">
        <v>0</v>
      </c>
      <c r="AA68" s="83" t="s">
        <v>2741</v>
      </c>
      <c r="AB68" s="83" t="s">
        <v>2741</v>
      </c>
      <c r="AC68" s="83" t="s">
        <v>2741</v>
      </c>
      <c r="AE68" s="93" t="s">
        <v>2883</v>
      </c>
      <c r="AF68" s="93"/>
      <c r="AG68" s="96" t="s">
        <v>2741</v>
      </c>
      <c r="AH68" s="96" t="s">
        <v>2741</v>
      </c>
      <c r="AI68" s="96" t="s">
        <v>2741</v>
      </c>
      <c r="AJ68" s="96" t="s">
        <v>2741</v>
      </c>
      <c r="AK68" s="96" t="s">
        <v>2741</v>
      </c>
      <c r="AL68" s="96" t="s">
        <v>2741</v>
      </c>
      <c r="AM68" s="96" t="s">
        <v>2741</v>
      </c>
      <c r="AN68" s="96" t="s">
        <v>2741</v>
      </c>
      <c r="AO68" s="96" t="s">
        <v>2741</v>
      </c>
      <c r="AP68" s="96" t="s">
        <v>2741</v>
      </c>
      <c r="AQ68" s="96" t="s">
        <v>2741</v>
      </c>
      <c r="AR68" s="96" t="s">
        <v>2741</v>
      </c>
      <c r="AS68" s="96" t="s">
        <v>2741</v>
      </c>
      <c r="AT68" s="96" t="s">
        <v>2741</v>
      </c>
      <c r="AU68" s="96" t="s">
        <v>2741</v>
      </c>
      <c r="AV68" s="96" t="s">
        <v>2741</v>
      </c>
      <c r="AW68" s="96" t="s">
        <v>2741</v>
      </c>
      <c r="AX68" s="96" t="s">
        <v>2741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2741</v>
      </c>
      <c r="D69" s="315"/>
      <c r="E69" s="128"/>
      <c r="F69" s="126"/>
      <c r="G69" s="242" t="s">
        <v>2741</v>
      </c>
      <c r="H69" s="242" t="s">
        <v>2741</v>
      </c>
      <c r="I69" s="961"/>
      <c r="J69" s="103"/>
      <c r="K69" s="104"/>
      <c r="L69" s="105"/>
      <c r="M69" s="105"/>
      <c r="N69" s="105"/>
      <c r="O69" s="375" t="s">
        <v>2741</v>
      </c>
      <c r="P69" s="355"/>
      <c r="Q69" s="242">
        <v>0</v>
      </c>
      <c r="R69" s="242">
        <v>0</v>
      </c>
      <c r="S69" s="242">
        <v>0</v>
      </c>
      <c r="T69" s="229"/>
      <c r="U69" s="343">
        <v>0</v>
      </c>
      <c r="V69" s="228"/>
      <c r="W69" s="5"/>
      <c r="X69" s="108" t="s">
        <v>2741</v>
      </c>
      <c r="Y69" s="109" t="s">
        <v>2445</v>
      </c>
      <c r="Z69" s="123">
        <v>0</v>
      </c>
      <c r="AA69" s="83" t="s">
        <v>2741</v>
      </c>
      <c r="AB69" s="83" t="s">
        <v>2741</v>
      </c>
      <c r="AC69" s="83" t="s">
        <v>2741</v>
      </c>
      <c r="AE69" s="93" t="s">
        <v>2883</v>
      </c>
      <c r="AF69" s="93"/>
      <c r="AG69" s="96" t="s">
        <v>2741</v>
      </c>
      <c r="AH69" s="96" t="s">
        <v>2741</v>
      </c>
      <c r="AI69" s="96" t="s">
        <v>2741</v>
      </c>
      <c r="AJ69" s="96" t="s">
        <v>2741</v>
      </c>
      <c r="AK69" s="96" t="s">
        <v>2741</v>
      </c>
      <c r="AL69" s="96" t="s">
        <v>2741</v>
      </c>
      <c r="AM69" s="96" t="s">
        <v>2741</v>
      </c>
      <c r="AN69" s="96" t="s">
        <v>2741</v>
      </c>
      <c r="AO69" s="96" t="s">
        <v>2741</v>
      </c>
      <c r="AP69" s="96" t="s">
        <v>2741</v>
      </c>
      <c r="AQ69" s="96" t="s">
        <v>2741</v>
      </c>
      <c r="AR69" s="96" t="s">
        <v>2741</v>
      </c>
      <c r="AS69" s="96" t="s">
        <v>2741</v>
      </c>
      <c r="AT69" s="96" t="s">
        <v>2741</v>
      </c>
      <c r="AU69" s="96" t="s">
        <v>2741</v>
      </c>
      <c r="AV69" s="96" t="s">
        <v>2741</v>
      </c>
      <c r="AW69" s="96" t="s">
        <v>2741</v>
      </c>
      <c r="AX69" s="96" t="s">
        <v>2741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2741</v>
      </c>
      <c r="D70" s="315"/>
      <c r="E70" s="128"/>
      <c r="F70" s="126"/>
      <c r="G70" s="242" t="s">
        <v>2741</v>
      </c>
      <c r="H70" s="242" t="s">
        <v>2741</v>
      </c>
      <c r="I70" s="961"/>
      <c r="J70" s="103"/>
      <c r="K70" s="104"/>
      <c r="L70" s="105"/>
      <c r="M70" s="105"/>
      <c r="N70" s="105"/>
      <c r="O70" s="375" t="s">
        <v>2741</v>
      </c>
      <c r="P70" s="355"/>
      <c r="Q70" s="242">
        <v>0</v>
      </c>
      <c r="R70" s="242">
        <v>0</v>
      </c>
      <c r="S70" s="242">
        <v>0</v>
      </c>
      <c r="T70" s="229"/>
      <c r="U70" s="343">
        <v>0</v>
      </c>
      <c r="V70" s="228"/>
      <c r="W70" s="5"/>
      <c r="X70" s="108" t="s">
        <v>2741</v>
      </c>
      <c r="Y70" s="109" t="s">
        <v>2445</v>
      </c>
      <c r="Z70" s="123">
        <v>0</v>
      </c>
      <c r="AA70" s="83" t="s">
        <v>2741</v>
      </c>
      <c r="AB70" s="83" t="s">
        <v>2741</v>
      </c>
      <c r="AC70" s="83" t="s">
        <v>2741</v>
      </c>
      <c r="AE70" s="93" t="s">
        <v>2883</v>
      </c>
      <c r="AF70" s="93"/>
      <c r="AG70" s="96" t="s">
        <v>2741</v>
      </c>
      <c r="AH70" s="96" t="s">
        <v>2741</v>
      </c>
      <c r="AI70" s="96" t="s">
        <v>2741</v>
      </c>
      <c r="AJ70" s="96" t="s">
        <v>2741</v>
      </c>
      <c r="AK70" s="96" t="s">
        <v>2741</v>
      </c>
      <c r="AL70" s="96" t="s">
        <v>2741</v>
      </c>
      <c r="AM70" s="96" t="s">
        <v>2741</v>
      </c>
      <c r="AN70" s="96" t="s">
        <v>2741</v>
      </c>
      <c r="AO70" s="96" t="s">
        <v>2741</v>
      </c>
      <c r="AP70" s="96" t="s">
        <v>2741</v>
      </c>
      <c r="AQ70" s="96" t="s">
        <v>2741</v>
      </c>
      <c r="AR70" s="96" t="s">
        <v>2741</v>
      </c>
      <c r="AS70" s="96" t="s">
        <v>2741</v>
      </c>
      <c r="AT70" s="96" t="s">
        <v>2741</v>
      </c>
      <c r="AU70" s="96" t="s">
        <v>2741</v>
      </c>
      <c r="AV70" s="96" t="s">
        <v>2741</v>
      </c>
      <c r="AW70" s="96" t="s">
        <v>2741</v>
      </c>
      <c r="AX70" s="96" t="s">
        <v>2741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2741</v>
      </c>
      <c r="D71" s="315"/>
      <c r="E71" s="128"/>
      <c r="F71" s="126"/>
      <c r="G71" s="242" t="s">
        <v>2741</v>
      </c>
      <c r="H71" s="242" t="s">
        <v>2741</v>
      </c>
      <c r="I71" s="961"/>
      <c r="J71" s="103"/>
      <c r="K71" s="104"/>
      <c r="L71" s="105"/>
      <c r="M71" s="105"/>
      <c r="N71" s="105"/>
      <c r="O71" s="375" t="s">
        <v>2741</v>
      </c>
      <c r="P71" s="355"/>
      <c r="Q71" s="242">
        <v>0</v>
      </c>
      <c r="R71" s="242">
        <v>0</v>
      </c>
      <c r="S71" s="242">
        <v>0</v>
      </c>
      <c r="T71" s="229"/>
      <c r="U71" s="343">
        <v>0</v>
      </c>
      <c r="V71" s="228"/>
      <c r="W71" s="5"/>
      <c r="X71" s="108" t="s">
        <v>2741</v>
      </c>
      <c r="Y71" s="109" t="s">
        <v>2445</v>
      </c>
      <c r="Z71" s="123">
        <v>0</v>
      </c>
      <c r="AA71" s="83" t="s">
        <v>2741</v>
      </c>
      <c r="AB71" s="83" t="s">
        <v>2741</v>
      </c>
      <c r="AC71" s="83" t="s">
        <v>2741</v>
      </c>
      <c r="AE71" s="93" t="s">
        <v>2883</v>
      </c>
      <c r="AF71" s="93"/>
      <c r="AG71" s="96" t="s">
        <v>2741</v>
      </c>
      <c r="AH71" s="96" t="s">
        <v>2741</v>
      </c>
      <c r="AI71" s="96" t="s">
        <v>2741</v>
      </c>
      <c r="AJ71" s="96" t="s">
        <v>2741</v>
      </c>
      <c r="AK71" s="96" t="s">
        <v>2741</v>
      </c>
      <c r="AL71" s="96" t="s">
        <v>2741</v>
      </c>
      <c r="AM71" s="96" t="s">
        <v>2741</v>
      </c>
      <c r="AN71" s="96" t="s">
        <v>2741</v>
      </c>
      <c r="AO71" s="96" t="s">
        <v>2741</v>
      </c>
      <c r="AP71" s="96" t="s">
        <v>2741</v>
      </c>
      <c r="AQ71" s="96" t="s">
        <v>2741</v>
      </c>
      <c r="AR71" s="96" t="s">
        <v>2741</v>
      </c>
      <c r="AS71" s="96" t="s">
        <v>2741</v>
      </c>
      <c r="AT71" s="96" t="s">
        <v>2741</v>
      </c>
      <c r="AU71" s="96" t="s">
        <v>2741</v>
      </c>
      <c r="AV71" s="96" t="s">
        <v>2741</v>
      </c>
      <c r="AW71" s="96" t="s">
        <v>2741</v>
      </c>
      <c r="AX71" s="96" t="s">
        <v>2741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2741</v>
      </c>
      <c r="D72" s="315"/>
      <c r="E72" s="128"/>
      <c r="F72" s="126"/>
      <c r="G72" s="242" t="s">
        <v>2741</v>
      </c>
      <c r="H72" s="242" t="s">
        <v>2741</v>
      </c>
      <c r="I72" s="961"/>
      <c r="J72" s="103"/>
      <c r="K72" s="104"/>
      <c r="L72" s="105"/>
      <c r="M72" s="105"/>
      <c r="N72" s="105"/>
      <c r="O72" s="375" t="s">
        <v>2741</v>
      </c>
      <c r="P72" s="355"/>
      <c r="Q72" s="242">
        <v>0</v>
      </c>
      <c r="R72" s="242">
        <v>0</v>
      </c>
      <c r="S72" s="242">
        <v>0</v>
      </c>
      <c r="T72" s="229"/>
      <c r="U72" s="343">
        <v>0</v>
      </c>
      <c r="V72" s="228"/>
      <c r="W72" s="5"/>
      <c r="X72" s="108" t="s">
        <v>2741</v>
      </c>
      <c r="Y72" s="109" t="s">
        <v>2445</v>
      </c>
      <c r="Z72" s="123">
        <v>0</v>
      </c>
      <c r="AA72" s="83" t="s">
        <v>2741</v>
      </c>
      <c r="AB72" s="83" t="s">
        <v>2741</v>
      </c>
      <c r="AC72" s="83" t="s">
        <v>2741</v>
      </c>
      <c r="AE72" s="93" t="s">
        <v>2883</v>
      </c>
      <c r="AF72" s="93"/>
      <c r="AG72" s="96" t="s">
        <v>2741</v>
      </c>
      <c r="AH72" s="96" t="s">
        <v>2741</v>
      </c>
      <c r="AI72" s="96" t="s">
        <v>2741</v>
      </c>
      <c r="AJ72" s="96" t="s">
        <v>2741</v>
      </c>
      <c r="AK72" s="96" t="s">
        <v>2741</v>
      </c>
      <c r="AL72" s="96" t="s">
        <v>2741</v>
      </c>
      <c r="AM72" s="96" t="s">
        <v>2741</v>
      </c>
      <c r="AN72" s="96" t="s">
        <v>2741</v>
      </c>
      <c r="AO72" s="96" t="s">
        <v>2741</v>
      </c>
      <c r="AP72" s="96" t="s">
        <v>2741</v>
      </c>
      <c r="AQ72" s="96" t="s">
        <v>2741</v>
      </c>
      <c r="AR72" s="96" t="s">
        <v>2741</v>
      </c>
      <c r="AS72" s="96" t="s">
        <v>2741</v>
      </c>
      <c r="AT72" s="96" t="s">
        <v>2741</v>
      </c>
      <c r="AU72" s="96" t="s">
        <v>2741</v>
      </c>
      <c r="AV72" s="96" t="s">
        <v>2741</v>
      </c>
      <c r="AW72" s="96" t="s">
        <v>2741</v>
      </c>
      <c r="AX72" s="96" t="s">
        <v>2741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2741</v>
      </c>
      <c r="D73" s="315"/>
      <c r="E73" s="128"/>
      <c r="F73" s="126"/>
      <c r="G73" s="242" t="s">
        <v>2741</v>
      </c>
      <c r="H73" s="242" t="s">
        <v>2741</v>
      </c>
      <c r="I73" s="961"/>
      <c r="J73" s="103"/>
      <c r="K73" s="104"/>
      <c r="L73" s="105"/>
      <c r="M73" s="105"/>
      <c r="N73" s="105"/>
      <c r="O73" s="375" t="s">
        <v>2741</v>
      </c>
      <c r="P73" s="355"/>
      <c r="Q73" s="242">
        <v>0</v>
      </c>
      <c r="R73" s="242">
        <v>0</v>
      </c>
      <c r="S73" s="242">
        <v>0</v>
      </c>
      <c r="T73" s="229"/>
      <c r="U73" s="343">
        <v>0</v>
      </c>
      <c r="V73" s="228"/>
      <c r="W73" s="5"/>
      <c r="X73" s="108" t="s">
        <v>2741</v>
      </c>
      <c r="Y73" s="109" t="s">
        <v>2445</v>
      </c>
      <c r="Z73" s="123">
        <v>0</v>
      </c>
      <c r="AA73" s="83" t="s">
        <v>2741</v>
      </c>
      <c r="AB73" s="83" t="s">
        <v>2741</v>
      </c>
      <c r="AC73" s="83" t="s">
        <v>2741</v>
      </c>
      <c r="AE73" s="93" t="s">
        <v>2883</v>
      </c>
      <c r="AF73" s="93"/>
      <c r="AG73" s="96" t="s">
        <v>2741</v>
      </c>
      <c r="AH73" s="96" t="s">
        <v>2741</v>
      </c>
      <c r="AI73" s="96" t="s">
        <v>2741</v>
      </c>
      <c r="AJ73" s="96" t="s">
        <v>2741</v>
      </c>
      <c r="AK73" s="96" t="s">
        <v>2741</v>
      </c>
      <c r="AL73" s="96" t="s">
        <v>2741</v>
      </c>
      <c r="AM73" s="96" t="s">
        <v>2741</v>
      </c>
      <c r="AN73" s="96" t="s">
        <v>2741</v>
      </c>
      <c r="AO73" s="96" t="s">
        <v>2741</v>
      </c>
      <c r="AP73" s="96" t="s">
        <v>2741</v>
      </c>
      <c r="AQ73" s="96" t="s">
        <v>2741</v>
      </c>
      <c r="AR73" s="96" t="s">
        <v>2741</v>
      </c>
      <c r="AS73" s="96" t="s">
        <v>2741</v>
      </c>
      <c r="AT73" s="96" t="s">
        <v>2741</v>
      </c>
      <c r="AU73" s="96" t="s">
        <v>2741</v>
      </c>
      <c r="AV73" s="96" t="s">
        <v>2741</v>
      </c>
      <c r="AW73" s="96" t="s">
        <v>2741</v>
      </c>
      <c r="AX73" s="96" t="s">
        <v>2741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2741</v>
      </c>
      <c r="D74" s="315"/>
      <c r="E74" s="128"/>
      <c r="F74" s="126"/>
      <c r="G74" s="242" t="s">
        <v>2741</v>
      </c>
      <c r="H74" s="242" t="s">
        <v>2741</v>
      </c>
      <c r="I74" s="961"/>
      <c r="J74" s="103"/>
      <c r="K74" s="104"/>
      <c r="L74" s="105"/>
      <c r="M74" s="105"/>
      <c r="N74" s="105"/>
      <c r="O74" s="375" t="s">
        <v>2741</v>
      </c>
      <c r="P74" s="355"/>
      <c r="Q74" s="242">
        <v>0</v>
      </c>
      <c r="R74" s="242">
        <v>0</v>
      </c>
      <c r="S74" s="242">
        <v>0</v>
      </c>
      <c r="T74" s="229"/>
      <c r="U74" s="343">
        <v>0</v>
      </c>
      <c r="V74" s="228"/>
      <c r="W74" s="5"/>
      <c r="X74" s="108" t="s">
        <v>2741</v>
      </c>
      <c r="Y74" s="109" t="s">
        <v>2445</v>
      </c>
      <c r="Z74" s="123">
        <v>0</v>
      </c>
      <c r="AA74" s="83" t="s">
        <v>2741</v>
      </c>
      <c r="AB74" s="83" t="s">
        <v>2741</v>
      </c>
      <c r="AC74" s="83" t="s">
        <v>2741</v>
      </c>
      <c r="AE74" s="93" t="s">
        <v>2883</v>
      </c>
      <c r="AF74" s="93"/>
      <c r="AG74" s="96" t="s">
        <v>2741</v>
      </c>
      <c r="AH74" s="96" t="s">
        <v>2741</v>
      </c>
      <c r="AI74" s="96" t="s">
        <v>2741</v>
      </c>
      <c r="AJ74" s="96" t="s">
        <v>2741</v>
      </c>
      <c r="AK74" s="96" t="s">
        <v>2741</v>
      </c>
      <c r="AL74" s="96" t="s">
        <v>2741</v>
      </c>
      <c r="AM74" s="96" t="s">
        <v>2741</v>
      </c>
      <c r="AN74" s="96" t="s">
        <v>2741</v>
      </c>
      <c r="AO74" s="96" t="s">
        <v>2741</v>
      </c>
      <c r="AP74" s="96" t="s">
        <v>2741</v>
      </c>
      <c r="AQ74" s="96" t="s">
        <v>2741</v>
      </c>
      <c r="AR74" s="96" t="s">
        <v>2741</v>
      </c>
      <c r="AS74" s="96" t="s">
        <v>2741</v>
      </c>
      <c r="AT74" s="96" t="s">
        <v>2741</v>
      </c>
      <c r="AU74" s="96" t="s">
        <v>2741</v>
      </c>
      <c r="AV74" s="96" t="s">
        <v>2741</v>
      </c>
      <c r="AW74" s="96" t="s">
        <v>2741</v>
      </c>
      <c r="AX74" s="96" t="s">
        <v>2741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2741</v>
      </c>
      <c r="D75" s="315"/>
      <c r="E75" s="128"/>
      <c r="F75" s="126"/>
      <c r="G75" s="242" t="s">
        <v>2741</v>
      </c>
      <c r="H75" s="242" t="s">
        <v>2741</v>
      </c>
      <c r="I75" s="961"/>
      <c r="J75" s="103"/>
      <c r="K75" s="104"/>
      <c r="L75" s="105"/>
      <c r="M75" s="105"/>
      <c r="N75" s="105"/>
      <c r="O75" s="375" t="s">
        <v>2741</v>
      </c>
      <c r="P75" s="355"/>
      <c r="Q75" s="242">
        <v>0</v>
      </c>
      <c r="R75" s="242">
        <v>0</v>
      </c>
      <c r="S75" s="242">
        <v>0</v>
      </c>
      <c r="T75" s="229"/>
      <c r="U75" s="343">
        <v>0</v>
      </c>
      <c r="V75" s="228"/>
      <c r="W75" s="5"/>
      <c r="X75" s="108" t="s">
        <v>2741</v>
      </c>
      <c r="Y75" s="109" t="s">
        <v>2445</v>
      </c>
      <c r="Z75" s="123">
        <v>0</v>
      </c>
      <c r="AA75" s="83" t="s">
        <v>2741</v>
      </c>
      <c r="AB75" s="83" t="s">
        <v>2741</v>
      </c>
      <c r="AC75" s="83" t="s">
        <v>2741</v>
      </c>
      <c r="AE75" s="93" t="s">
        <v>2883</v>
      </c>
      <c r="AF75" s="93"/>
      <c r="AG75" s="96" t="s">
        <v>2741</v>
      </c>
      <c r="AH75" s="96" t="s">
        <v>2741</v>
      </c>
      <c r="AI75" s="96" t="s">
        <v>2741</v>
      </c>
      <c r="AJ75" s="96" t="s">
        <v>2741</v>
      </c>
      <c r="AK75" s="96" t="s">
        <v>2741</v>
      </c>
      <c r="AL75" s="96" t="s">
        <v>2741</v>
      </c>
      <c r="AM75" s="96" t="s">
        <v>2741</v>
      </c>
      <c r="AN75" s="96" t="s">
        <v>2741</v>
      </c>
      <c r="AO75" s="96" t="s">
        <v>2741</v>
      </c>
      <c r="AP75" s="96" t="s">
        <v>2741</v>
      </c>
      <c r="AQ75" s="96" t="s">
        <v>2741</v>
      </c>
      <c r="AR75" s="96" t="s">
        <v>2741</v>
      </c>
      <c r="AS75" s="96" t="s">
        <v>2741</v>
      </c>
      <c r="AT75" s="96" t="s">
        <v>2741</v>
      </c>
      <c r="AU75" s="96" t="s">
        <v>2741</v>
      </c>
      <c r="AV75" s="96" t="s">
        <v>2741</v>
      </c>
      <c r="AW75" s="96" t="s">
        <v>2741</v>
      </c>
      <c r="AX75" s="96" t="s">
        <v>2741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2741</v>
      </c>
      <c r="D76" s="315"/>
      <c r="E76" s="128"/>
      <c r="F76" s="126"/>
      <c r="G76" s="242" t="s">
        <v>2741</v>
      </c>
      <c r="H76" s="242" t="s">
        <v>2741</v>
      </c>
      <c r="I76" s="961"/>
      <c r="J76" s="103"/>
      <c r="K76" s="104"/>
      <c r="L76" s="105"/>
      <c r="M76" s="105"/>
      <c r="N76" s="105"/>
      <c r="O76" s="375" t="s">
        <v>2741</v>
      </c>
      <c r="P76" s="355"/>
      <c r="Q76" s="242">
        <v>0</v>
      </c>
      <c r="R76" s="242">
        <v>0</v>
      </c>
      <c r="S76" s="242">
        <v>0</v>
      </c>
      <c r="T76" s="229"/>
      <c r="U76" s="343">
        <v>0</v>
      </c>
      <c r="V76" s="228"/>
      <c r="W76" s="5"/>
      <c r="X76" s="108" t="s">
        <v>2741</v>
      </c>
      <c r="Y76" s="109" t="s">
        <v>2445</v>
      </c>
      <c r="Z76" s="123">
        <v>0</v>
      </c>
      <c r="AA76" s="83" t="s">
        <v>2741</v>
      </c>
      <c r="AB76" s="83" t="s">
        <v>2741</v>
      </c>
      <c r="AC76" s="83" t="s">
        <v>2741</v>
      </c>
      <c r="AE76" s="93" t="s">
        <v>2883</v>
      </c>
      <c r="AF76" s="93"/>
      <c r="AG76" s="96" t="s">
        <v>2741</v>
      </c>
      <c r="AH76" s="96" t="s">
        <v>2741</v>
      </c>
      <c r="AI76" s="96" t="s">
        <v>2741</v>
      </c>
      <c r="AJ76" s="96" t="s">
        <v>2741</v>
      </c>
      <c r="AK76" s="96" t="s">
        <v>2741</v>
      </c>
      <c r="AL76" s="96" t="s">
        <v>2741</v>
      </c>
      <c r="AM76" s="96" t="s">
        <v>2741</v>
      </c>
      <c r="AN76" s="96" t="s">
        <v>2741</v>
      </c>
      <c r="AO76" s="96" t="s">
        <v>2741</v>
      </c>
      <c r="AP76" s="96" t="s">
        <v>2741</v>
      </c>
      <c r="AQ76" s="96" t="s">
        <v>2741</v>
      </c>
      <c r="AR76" s="96" t="s">
        <v>2741</v>
      </c>
      <c r="AS76" s="96" t="s">
        <v>2741</v>
      </c>
      <c r="AT76" s="96" t="s">
        <v>2741</v>
      </c>
      <c r="AU76" s="96" t="s">
        <v>2741</v>
      </c>
      <c r="AV76" s="96" t="s">
        <v>2741</v>
      </c>
      <c r="AW76" s="96" t="s">
        <v>2741</v>
      </c>
      <c r="AX76" s="96" t="s">
        <v>2741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2741</v>
      </c>
      <c r="D77" s="315"/>
      <c r="E77" s="128"/>
      <c r="F77" s="126"/>
      <c r="G77" s="242" t="s">
        <v>2741</v>
      </c>
      <c r="H77" s="242" t="s">
        <v>2741</v>
      </c>
      <c r="I77" s="961"/>
      <c r="J77" s="103"/>
      <c r="K77" s="104"/>
      <c r="L77" s="105"/>
      <c r="M77" s="105"/>
      <c r="N77" s="105"/>
      <c r="O77" s="375" t="s">
        <v>2741</v>
      </c>
      <c r="P77" s="355"/>
      <c r="Q77" s="242">
        <v>0</v>
      </c>
      <c r="R77" s="242">
        <v>0</v>
      </c>
      <c r="S77" s="242">
        <v>0</v>
      </c>
      <c r="T77" s="229"/>
      <c r="U77" s="343">
        <v>0</v>
      </c>
      <c r="V77" s="228"/>
      <c r="W77" s="5"/>
      <c r="X77" s="108" t="s">
        <v>2741</v>
      </c>
      <c r="Y77" s="109" t="s">
        <v>2445</v>
      </c>
      <c r="Z77" s="123">
        <v>0</v>
      </c>
      <c r="AA77" s="83" t="s">
        <v>2741</v>
      </c>
      <c r="AB77" s="83" t="s">
        <v>2741</v>
      </c>
      <c r="AC77" s="83" t="s">
        <v>2741</v>
      </c>
      <c r="AE77" s="93" t="s">
        <v>2883</v>
      </c>
      <c r="AF77" s="93"/>
      <c r="AG77" s="96" t="s">
        <v>2741</v>
      </c>
      <c r="AH77" s="96" t="s">
        <v>2741</v>
      </c>
      <c r="AI77" s="96" t="s">
        <v>2741</v>
      </c>
      <c r="AJ77" s="96" t="s">
        <v>2741</v>
      </c>
      <c r="AK77" s="96" t="s">
        <v>2741</v>
      </c>
      <c r="AL77" s="96" t="s">
        <v>2741</v>
      </c>
      <c r="AM77" s="96" t="s">
        <v>2741</v>
      </c>
      <c r="AN77" s="96" t="s">
        <v>2741</v>
      </c>
      <c r="AO77" s="96" t="s">
        <v>2741</v>
      </c>
      <c r="AP77" s="96" t="s">
        <v>2741</v>
      </c>
      <c r="AQ77" s="96" t="s">
        <v>2741</v>
      </c>
      <c r="AR77" s="96" t="s">
        <v>2741</v>
      </c>
      <c r="AS77" s="96" t="s">
        <v>2741</v>
      </c>
      <c r="AT77" s="96" t="s">
        <v>2741</v>
      </c>
      <c r="AU77" s="96" t="s">
        <v>2741</v>
      </c>
      <c r="AV77" s="96" t="s">
        <v>2741</v>
      </c>
      <c r="AW77" s="96" t="s">
        <v>2741</v>
      </c>
      <c r="AX77" s="96" t="s">
        <v>2741</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2741</v>
      </c>
      <c r="D78" s="315"/>
      <c r="E78" s="128"/>
      <c r="F78" s="126"/>
      <c r="G78" s="242" t="s">
        <v>2741</v>
      </c>
      <c r="H78" s="242" t="s">
        <v>2741</v>
      </c>
      <c r="I78" s="961"/>
      <c r="J78" s="103"/>
      <c r="K78" s="104"/>
      <c r="L78" s="105"/>
      <c r="M78" s="105"/>
      <c r="N78" s="105"/>
      <c r="O78" s="375" t="s">
        <v>2741</v>
      </c>
      <c r="P78" s="355"/>
      <c r="Q78" s="242">
        <v>0</v>
      </c>
      <c r="R78" s="242">
        <v>0</v>
      </c>
      <c r="S78" s="242">
        <v>0</v>
      </c>
      <c r="T78" s="229"/>
      <c r="U78" s="343">
        <v>0</v>
      </c>
      <c r="V78" s="228"/>
      <c r="W78" s="5"/>
      <c r="X78" s="108" t="s">
        <v>2741</v>
      </c>
      <c r="Y78" s="109" t="s">
        <v>2445</v>
      </c>
      <c r="Z78" s="123">
        <v>0</v>
      </c>
      <c r="AA78" s="83" t="s">
        <v>2741</v>
      </c>
      <c r="AB78" s="83" t="s">
        <v>2741</v>
      </c>
      <c r="AC78" s="83" t="s">
        <v>2741</v>
      </c>
      <c r="AE78" s="93" t="s">
        <v>2883</v>
      </c>
      <c r="AF78" s="93"/>
      <c r="AG78" s="96" t="s">
        <v>2741</v>
      </c>
      <c r="AH78" s="96" t="s">
        <v>2741</v>
      </c>
      <c r="AI78" s="96" t="s">
        <v>2741</v>
      </c>
      <c r="AJ78" s="96" t="s">
        <v>2741</v>
      </c>
      <c r="AK78" s="96" t="s">
        <v>2741</v>
      </c>
      <c r="AL78" s="96" t="s">
        <v>2741</v>
      </c>
      <c r="AM78" s="96" t="s">
        <v>2741</v>
      </c>
      <c r="AN78" s="96" t="s">
        <v>2741</v>
      </c>
      <c r="AO78" s="96" t="s">
        <v>2741</v>
      </c>
      <c r="AP78" s="96" t="s">
        <v>2741</v>
      </c>
      <c r="AQ78" s="96" t="s">
        <v>2741</v>
      </c>
      <c r="AR78" s="96" t="s">
        <v>2741</v>
      </c>
      <c r="AS78" s="96" t="s">
        <v>2741</v>
      </c>
      <c r="AT78" s="96" t="s">
        <v>2741</v>
      </c>
      <c r="AU78" s="96" t="s">
        <v>2741</v>
      </c>
      <c r="AV78" s="96" t="s">
        <v>2741</v>
      </c>
      <c r="AW78" s="96" t="s">
        <v>2741</v>
      </c>
      <c r="AX78" s="96" t="s">
        <v>2741</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2741</v>
      </c>
      <c r="D79" s="315"/>
      <c r="E79" s="128"/>
      <c r="F79" s="126"/>
      <c r="G79" s="242" t="s">
        <v>2741</v>
      </c>
      <c r="H79" s="242" t="s">
        <v>2741</v>
      </c>
      <c r="I79" s="961"/>
      <c r="J79" s="103"/>
      <c r="K79" s="104"/>
      <c r="L79" s="105"/>
      <c r="M79" s="105"/>
      <c r="N79" s="105"/>
      <c r="O79" s="375" t="s">
        <v>2741</v>
      </c>
      <c r="P79" s="355"/>
      <c r="Q79" s="242">
        <v>0</v>
      </c>
      <c r="R79" s="242">
        <v>0</v>
      </c>
      <c r="S79" s="242">
        <v>0</v>
      </c>
      <c r="T79" s="229"/>
      <c r="U79" s="343">
        <v>0</v>
      </c>
      <c r="V79" s="228"/>
      <c r="W79" s="5"/>
      <c r="X79" s="108" t="s">
        <v>2741</v>
      </c>
      <c r="Y79" s="109" t="s">
        <v>2445</v>
      </c>
      <c r="Z79" s="123">
        <v>0</v>
      </c>
      <c r="AA79" s="83" t="s">
        <v>2741</v>
      </c>
      <c r="AB79" s="83" t="s">
        <v>2741</v>
      </c>
      <c r="AC79" s="83" t="s">
        <v>2741</v>
      </c>
      <c r="AE79" s="93" t="s">
        <v>2883</v>
      </c>
      <c r="AF79" s="93"/>
      <c r="AG79" s="96" t="s">
        <v>2741</v>
      </c>
      <c r="AH79" s="96" t="s">
        <v>2741</v>
      </c>
      <c r="AI79" s="96" t="s">
        <v>2741</v>
      </c>
      <c r="AJ79" s="96" t="s">
        <v>2741</v>
      </c>
      <c r="AK79" s="96" t="s">
        <v>2741</v>
      </c>
      <c r="AL79" s="96" t="s">
        <v>2741</v>
      </c>
      <c r="AM79" s="96" t="s">
        <v>2741</v>
      </c>
      <c r="AN79" s="96" t="s">
        <v>2741</v>
      </c>
      <c r="AO79" s="96" t="s">
        <v>2741</v>
      </c>
      <c r="AP79" s="96" t="s">
        <v>2741</v>
      </c>
      <c r="AQ79" s="96" t="s">
        <v>2741</v>
      </c>
      <c r="AR79" s="96" t="s">
        <v>2741</v>
      </c>
      <c r="AS79" s="96" t="s">
        <v>2741</v>
      </c>
      <c r="AT79" s="96" t="s">
        <v>2741</v>
      </c>
      <c r="AU79" s="96" t="s">
        <v>2741</v>
      </c>
      <c r="AV79" s="96" t="s">
        <v>2741</v>
      </c>
      <c r="AW79" s="96" t="s">
        <v>2741</v>
      </c>
      <c r="AX79" s="96" t="s">
        <v>2741</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49" t="s">
        <v>2741</v>
      </c>
      <c r="D80" s="315"/>
      <c r="E80" s="128"/>
      <c r="F80" s="126"/>
      <c r="G80" s="242" t="s">
        <v>2741</v>
      </c>
      <c r="H80" s="242" t="s">
        <v>2741</v>
      </c>
      <c r="I80" s="961"/>
      <c r="J80" s="103"/>
      <c r="K80" s="104"/>
      <c r="L80" s="105"/>
      <c r="M80" s="105"/>
      <c r="N80" s="105"/>
      <c r="O80" s="375" t="s">
        <v>2741</v>
      </c>
      <c r="P80" s="355"/>
      <c r="Q80" s="242">
        <v>0</v>
      </c>
      <c r="R80" s="242">
        <v>0</v>
      </c>
      <c r="S80" s="242">
        <v>0</v>
      </c>
      <c r="T80" s="229"/>
      <c r="U80" s="343">
        <v>0</v>
      </c>
      <c r="V80" s="228"/>
      <c r="W80" s="5"/>
      <c r="X80" s="108" t="s">
        <v>2741</v>
      </c>
      <c r="Y80" s="109" t="s">
        <v>2445</v>
      </c>
      <c r="Z80" s="123">
        <v>0</v>
      </c>
      <c r="AA80" s="83" t="s">
        <v>2741</v>
      </c>
      <c r="AB80" s="83" t="s">
        <v>2741</v>
      </c>
      <c r="AC80" s="83" t="s">
        <v>2741</v>
      </c>
      <c r="AE80" s="93" t="s">
        <v>2883</v>
      </c>
      <c r="AF80" s="93"/>
      <c r="AG80" s="96" t="s">
        <v>2741</v>
      </c>
      <c r="AH80" s="96" t="s">
        <v>2741</v>
      </c>
      <c r="AI80" s="96" t="s">
        <v>2741</v>
      </c>
      <c r="AJ80" s="96" t="s">
        <v>2741</v>
      </c>
      <c r="AK80" s="96" t="s">
        <v>2741</v>
      </c>
      <c r="AL80" s="96" t="s">
        <v>2741</v>
      </c>
      <c r="AM80" s="96" t="s">
        <v>2741</v>
      </c>
      <c r="AN80" s="96" t="s">
        <v>2741</v>
      </c>
      <c r="AO80" s="96" t="s">
        <v>2741</v>
      </c>
      <c r="AP80" s="96" t="s">
        <v>2741</v>
      </c>
      <c r="AQ80" s="96" t="s">
        <v>2741</v>
      </c>
      <c r="AR80" s="96" t="s">
        <v>2741</v>
      </c>
      <c r="AS80" s="96" t="s">
        <v>2741</v>
      </c>
      <c r="AT80" s="96" t="s">
        <v>2741</v>
      </c>
      <c r="AU80" s="96" t="s">
        <v>2741</v>
      </c>
      <c r="AV80" s="96" t="s">
        <v>2741</v>
      </c>
      <c r="AW80" s="96" t="s">
        <v>2741</v>
      </c>
      <c r="AX80" s="96" t="s">
        <v>2741</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15"/>
      <c r="C81" s="349" t="s">
        <v>2741</v>
      </c>
      <c r="D81" s="315"/>
      <c r="E81" s="128"/>
      <c r="F81" s="126"/>
      <c r="G81" s="242" t="s">
        <v>2741</v>
      </c>
      <c r="H81" s="242" t="s">
        <v>2741</v>
      </c>
      <c r="I81" s="961"/>
      <c r="J81" s="103"/>
      <c r="K81" s="104"/>
      <c r="L81" s="105"/>
      <c r="M81" s="105"/>
      <c r="N81" s="105"/>
      <c r="O81" s="375" t="s">
        <v>2741</v>
      </c>
      <c r="P81" s="355"/>
      <c r="Q81" s="242">
        <v>0</v>
      </c>
      <c r="R81" s="242">
        <v>0</v>
      </c>
      <c r="S81" s="242">
        <v>0</v>
      </c>
      <c r="T81" s="229"/>
      <c r="U81" s="343">
        <v>0</v>
      </c>
      <c r="V81" s="228"/>
      <c r="W81" s="5"/>
      <c r="X81" s="108" t="s">
        <v>2741</v>
      </c>
      <c r="Y81" s="109" t="s">
        <v>2445</v>
      </c>
      <c r="Z81" s="123">
        <v>0</v>
      </c>
      <c r="AA81" s="83" t="s">
        <v>2741</v>
      </c>
      <c r="AB81" s="83" t="s">
        <v>2741</v>
      </c>
      <c r="AC81" s="83" t="s">
        <v>2741</v>
      </c>
      <c r="AE81" s="93" t="s">
        <v>2883</v>
      </c>
      <c r="AF81" s="93"/>
      <c r="AG81" s="96" t="s">
        <v>2741</v>
      </c>
      <c r="AH81" s="96" t="s">
        <v>2741</v>
      </c>
      <c r="AI81" s="96" t="s">
        <v>2741</v>
      </c>
      <c r="AJ81" s="96" t="s">
        <v>2741</v>
      </c>
      <c r="AK81" s="96" t="s">
        <v>2741</v>
      </c>
      <c r="AL81" s="96" t="s">
        <v>2741</v>
      </c>
      <c r="AM81" s="96" t="s">
        <v>2741</v>
      </c>
      <c r="AN81" s="96" t="s">
        <v>2741</v>
      </c>
      <c r="AO81" s="96" t="s">
        <v>2741</v>
      </c>
      <c r="AP81" s="96" t="s">
        <v>2741</v>
      </c>
      <c r="AQ81" s="96" t="s">
        <v>2741</v>
      </c>
      <c r="AR81" s="96" t="s">
        <v>2741</v>
      </c>
      <c r="AS81" s="96" t="s">
        <v>2741</v>
      </c>
      <c r="AT81" s="96" t="s">
        <v>2741</v>
      </c>
      <c r="AU81" s="96" t="s">
        <v>2741</v>
      </c>
      <c r="AV81" s="96" t="s">
        <v>2741</v>
      </c>
      <c r="AW81" s="96" t="s">
        <v>2741</v>
      </c>
      <c r="AX81" s="96" t="s">
        <v>2741</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15"/>
      <c r="C82" s="349" t="s">
        <v>2741</v>
      </c>
      <c r="D82" s="315"/>
      <c r="E82" s="128"/>
      <c r="F82" s="126"/>
      <c r="G82" s="242" t="s">
        <v>2741</v>
      </c>
      <c r="H82" s="242" t="s">
        <v>2741</v>
      </c>
      <c r="I82" s="961"/>
      <c r="J82" s="103"/>
      <c r="K82" s="104"/>
      <c r="L82" s="105"/>
      <c r="M82" s="105"/>
      <c r="N82" s="105"/>
      <c r="O82" s="375" t="s">
        <v>2741</v>
      </c>
      <c r="P82" s="355"/>
      <c r="Q82" s="242">
        <v>0</v>
      </c>
      <c r="R82" s="242">
        <v>0</v>
      </c>
      <c r="S82" s="242">
        <v>0</v>
      </c>
      <c r="T82" s="229"/>
      <c r="U82" s="343">
        <v>0</v>
      </c>
      <c r="V82" s="228"/>
      <c r="W82" s="5"/>
      <c r="X82" s="108" t="s">
        <v>2741</v>
      </c>
      <c r="Y82" s="109" t="s">
        <v>2445</v>
      </c>
      <c r="Z82" s="123">
        <v>0</v>
      </c>
      <c r="AA82" s="83" t="s">
        <v>2741</v>
      </c>
      <c r="AB82" s="83" t="s">
        <v>2741</v>
      </c>
      <c r="AC82" s="83" t="s">
        <v>2741</v>
      </c>
      <c r="AE82" s="93" t="s">
        <v>2883</v>
      </c>
      <c r="AF82" s="93"/>
      <c r="AG82" s="96" t="s">
        <v>2741</v>
      </c>
      <c r="AH82" s="96" t="s">
        <v>2741</v>
      </c>
      <c r="AI82" s="96" t="s">
        <v>2741</v>
      </c>
      <c r="AJ82" s="96" t="s">
        <v>2741</v>
      </c>
      <c r="AK82" s="96" t="s">
        <v>2741</v>
      </c>
      <c r="AL82" s="96" t="s">
        <v>2741</v>
      </c>
      <c r="AM82" s="96" t="s">
        <v>2741</v>
      </c>
      <c r="AN82" s="96" t="s">
        <v>2741</v>
      </c>
      <c r="AO82" s="96" t="s">
        <v>2741</v>
      </c>
      <c r="AP82" s="96" t="s">
        <v>2741</v>
      </c>
      <c r="AQ82" s="96" t="s">
        <v>2741</v>
      </c>
      <c r="AR82" s="96" t="s">
        <v>2741</v>
      </c>
      <c r="AS82" s="96" t="s">
        <v>2741</v>
      </c>
      <c r="AT82" s="96" t="s">
        <v>2741</v>
      </c>
      <c r="AU82" s="96" t="s">
        <v>2741</v>
      </c>
      <c r="AV82" s="96" t="s">
        <v>2741</v>
      </c>
      <c r="AW82" s="96" t="s">
        <v>2741</v>
      </c>
      <c r="AX82" s="96" t="s">
        <v>2741</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15"/>
      <c r="C83" s="350" t="s">
        <v>1282</v>
      </c>
      <c r="D83" s="315"/>
      <c r="E83" s="228"/>
      <c r="F83" s="229"/>
      <c r="G83" s="229"/>
      <c r="H83" s="356" t="s">
        <v>1965</v>
      </c>
      <c r="I83" s="357"/>
      <c r="J83" s="262"/>
      <c r="K83" s="361">
        <v>0</v>
      </c>
      <c r="L83" s="355"/>
      <c r="M83" s="355"/>
      <c r="N83" s="355"/>
      <c r="O83" s="355"/>
      <c r="P83" s="355"/>
      <c r="Q83" s="361">
        <v>0</v>
      </c>
      <c r="R83" s="361">
        <v>0</v>
      </c>
      <c r="S83" s="361">
        <v>0</v>
      </c>
      <c r="T83" s="229"/>
      <c r="U83" s="361">
        <v>0</v>
      </c>
      <c r="V83" s="228"/>
      <c r="W83" s="5"/>
      <c r="X83" s="97" t="s">
        <v>1282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5"/>
      <c r="C84" s="315"/>
      <c r="D84" s="315"/>
      <c r="E84" s="228"/>
      <c r="F84" s="229"/>
      <c r="G84" s="229"/>
      <c r="H84" s="229"/>
      <c r="I84" s="357"/>
      <c r="J84" s="262"/>
      <c r="K84" s="262"/>
      <c r="L84" s="355"/>
      <c r="M84" s="355"/>
      <c r="N84" s="355"/>
      <c r="O84" s="355"/>
      <c r="P84" s="355"/>
      <c r="Q84" s="229"/>
      <c r="R84" s="229"/>
      <c r="S84" s="229"/>
      <c r="T84" s="229"/>
      <c r="U84" s="229"/>
      <c r="V84" s="228"/>
      <c r="Y84" s="83"/>
    </row>
    <row r="85" spans="1:78" s="2" customFormat="1" ht="11.45" hidden="1" customHeight="1" x14ac:dyDescent="0.2">
      <c r="A85" s="95"/>
      <c r="B85" s="315"/>
      <c r="C85" s="315"/>
      <c r="D85" s="315"/>
      <c r="E85" s="228"/>
      <c r="F85" s="229"/>
      <c r="G85" s="229"/>
      <c r="H85" s="229"/>
      <c r="I85" s="357"/>
      <c r="J85" s="262"/>
      <c r="K85" s="262"/>
      <c r="L85" s="355"/>
      <c r="M85" s="355"/>
      <c r="N85" s="355"/>
      <c r="O85" s="355"/>
      <c r="P85" s="355"/>
      <c r="Q85" s="229"/>
      <c r="R85" s="229"/>
      <c r="S85" s="229"/>
      <c r="T85" s="229"/>
      <c r="U85" s="229"/>
      <c r="V85" s="228"/>
      <c r="Y85" s="83"/>
    </row>
    <row r="86" spans="1:78" s="2" customFormat="1" ht="11.45" hidden="1" customHeight="1" x14ac:dyDescent="0.2">
      <c r="A86" s="95"/>
      <c r="B86" s="315"/>
      <c r="C86" s="315"/>
      <c r="D86" s="315"/>
      <c r="E86" s="228"/>
      <c r="F86" s="229"/>
      <c r="G86" s="229"/>
      <c r="H86" s="229"/>
      <c r="I86" s="357"/>
      <c r="J86" s="262"/>
      <c r="K86" s="262"/>
      <c r="L86" s="355"/>
      <c r="M86" s="355"/>
      <c r="N86" s="355"/>
      <c r="O86" s="355"/>
      <c r="P86" s="355"/>
      <c r="Q86" s="229"/>
      <c r="R86" s="229"/>
      <c r="S86" s="229"/>
      <c r="T86" s="229"/>
      <c r="U86" s="229"/>
      <c r="V86" s="228"/>
      <c r="Y86" s="83"/>
    </row>
    <row r="87" spans="1:78" s="2" customFormat="1" ht="11.45" hidden="1" customHeight="1" x14ac:dyDescent="0.2">
      <c r="A87" s="95"/>
      <c r="B87" s="315"/>
      <c r="C87" s="315"/>
      <c r="D87" s="315"/>
      <c r="E87" s="1253" t="s">
        <v>2377</v>
      </c>
      <c r="F87" s="1253" t="s">
        <v>2151</v>
      </c>
      <c r="G87" s="1253" t="s">
        <v>2152</v>
      </c>
      <c r="H87" s="1253" t="s">
        <v>2153</v>
      </c>
      <c r="I87" s="1253" t="s">
        <v>91</v>
      </c>
      <c r="J87" s="1253" t="s">
        <v>92</v>
      </c>
      <c r="K87" s="1253" t="s">
        <v>2278</v>
      </c>
      <c r="L87" s="79" t="s">
        <v>1940</v>
      </c>
      <c r="M87" s="85"/>
      <c r="N87" s="85"/>
      <c r="O87" s="80"/>
      <c r="P87" s="287"/>
      <c r="Q87" s="79" t="s">
        <v>2279</v>
      </c>
      <c r="R87" s="80"/>
      <c r="S87" s="1253" t="s">
        <v>1824</v>
      </c>
      <c r="T87" s="287"/>
      <c r="U87" s="1253" t="s">
        <v>2046</v>
      </c>
      <c r="V87" s="228"/>
      <c r="Y87" s="83"/>
      <c r="BM87" s="83"/>
      <c r="BN87" s="83"/>
      <c r="BO87" s="83"/>
      <c r="BP87" s="83"/>
      <c r="BQ87" s="83"/>
      <c r="BR87" s="83"/>
      <c r="BS87" s="83"/>
      <c r="BT87" s="83"/>
      <c r="BV87" s="580"/>
    </row>
    <row r="88" spans="1:78" s="2" customFormat="1" ht="11.45" hidden="1" customHeight="1" x14ac:dyDescent="0.2">
      <c r="A88" s="95"/>
      <c r="B88" s="315"/>
      <c r="C88" s="315"/>
      <c r="D88" s="315"/>
      <c r="E88" s="1254"/>
      <c r="F88" s="1254"/>
      <c r="G88" s="1254"/>
      <c r="H88" s="1254"/>
      <c r="I88" s="1254"/>
      <c r="J88" s="1254"/>
      <c r="K88" s="1254"/>
      <c r="L88" s="37" t="s">
        <v>1077</v>
      </c>
      <c r="M88" s="37" t="s">
        <v>1617</v>
      </c>
      <c r="N88" s="37" t="s">
        <v>1078</v>
      </c>
      <c r="O88" s="37" t="s">
        <v>2046</v>
      </c>
      <c r="P88" s="287"/>
      <c r="Q88" s="37" t="s">
        <v>1077</v>
      </c>
      <c r="R88" s="37" t="s">
        <v>1617</v>
      </c>
      <c r="S88" s="1254"/>
      <c r="T88" s="287"/>
      <c r="U88" s="1254"/>
      <c r="V88" s="228"/>
      <c r="Y88" s="83"/>
      <c r="BA88" s="83" t="s">
        <v>2282</v>
      </c>
      <c r="BB88" s="83" t="s">
        <v>2282</v>
      </c>
      <c r="BC88" s="83" t="s">
        <v>1587</v>
      </c>
      <c r="BD88" s="83" t="s">
        <v>1587</v>
      </c>
      <c r="BE88" s="83" t="s">
        <v>2453</v>
      </c>
      <c r="BF88" s="83" t="s">
        <v>2455</v>
      </c>
      <c r="BG88" s="83" t="s">
        <v>2455</v>
      </c>
      <c r="BH88" s="83" t="s">
        <v>2455</v>
      </c>
      <c r="BI88" s="83" t="s">
        <v>1673</v>
      </c>
      <c r="BJ88" s="83" t="s">
        <v>1228</v>
      </c>
      <c r="BK88" s="83" t="s">
        <v>2088</v>
      </c>
      <c r="BL88" s="83" t="s">
        <v>1580</v>
      </c>
      <c r="BM88" s="579" t="s">
        <v>2089</v>
      </c>
      <c r="BN88" s="579" t="s">
        <v>2089</v>
      </c>
      <c r="BO88" s="579" t="s">
        <v>2089</v>
      </c>
      <c r="BP88" s="83" t="s">
        <v>273</v>
      </c>
      <c r="BQ88" s="83" t="s">
        <v>1945</v>
      </c>
      <c r="BR88" s="83" t="s">
        <v>2091</v>
      </c>
      <c r="BS88" s="579" t="s">
        <v>2451</v>
      </c>
      <c r="BT88" s="83" t="s">
        <v>2451</v>
      </c>
      <c r="BU88" s="83" t="s">
        <v>1045</v>
      </c>
      <c r="BV88" s="579" t="s">
        <v>2281</v>
      </c>
      <c r="BW88" s="579" t="s">
        <v>2281</v>
      </c>
      <c r="BX88" s="579" t="s">
        <v>2092</v>
      </c>
      <c r="BY88" s="579" t="s">
        <v>2457</v>
      </c>
      <c r="BZ88" s="582" t="s">
        <v>2449</v>
      </c>
    </row>
    <row r="89" spans="1:78" s="2" customFormat="1" ht="11.45" hidden="1" customHeight="1" x14ac:dyDescent="0.2">
      <c r="A89" s="95" t="s">
        <v>1228</v>
      </c>
      <c r="B89" s="315"/>
      <c r="C89" s="315"/>
      <c r="D89" s="315"/>
      <c r="E89" s="1253"/>
      <c r="F89" s="1253"/>
      <c r="G89" s="1253"/>
      <c r="H89" s="1253"/>
      <c r="I89" s="1253"/>
      <c r="J89" s="1253"/>
      <c r="K89" s="1253"/>
      <c r="L89" s="79"/>
      <c r="M89" s="85"/>
      <c r="N89" s="85"/>
      <c r="O89" s="80"/>
      <c r="P89" s="287"/>
      <c r="Q89" s="79"/>
      <c r="R89" s="80"/>
      <c r="S89" s="1253"/>
      <c r="T89" s="287"/>
      <c r="U89" s="1253"/>
      <c r="V89" s="228"/>
      <c r="Y89" s="83"/>
      <c r="BE89" s="2" t="s">
        <v>2115</v>
      </c>
      <c r="BM89" s="579"/>
      <c r="BN89" s="579"/>
      <c r="BO89" s="579"/>
      <c r="BP89" s="83"/>
      <c r="BQ89" s="83"/>
      <c r="BR89" s="83"/>
      <c r="BS89" s="579"/>
      <c r="BT89" s="83"/>
      <c r="BV89" s="580"/>
      <c r="BW89" s="580"/>
      <c r="BX89" s="580"/>
      <c r="BY89" s="580"/>
      <c r="BZ89" s="583"/>
    </row>
    <row r="90" spans="1:78" s="2" customFormat="1" ht="11.45" hidden="1" customHeight="1" x14ac:dyDescent="0.2">
      <c r="A90" s="95" t="s">
        <v>1228</v>
      </c>
      <c r="B90" s="315"/>
      <c r="C90" s="315"/>
      <c r="D90" s="315"/>
      <c r="E90" s="1254"/>
      <c r="F90" s="1254"/>
      <c r="G90" s="1254"/>
      <c r="H90" s="1254"/>
      <c r="I90" s="1254"/>
      <c r="J90" s="1254"/>
      <c r="K90" s="1254"/>
      <c r="L90" s="37"/>
      <c r="M90" s="37"/>
      <c r="N90" s="37"/>
      <c r="O90" s="37"/>
      <c r="P90" s="287"/>
      <c r="Q90" s="37"/>
      <c r="R90" s="37"/>
      <c r="S90" s="1254"/>
      <c r="T90" s="287"/>
      <c r="U90" s="1254"/>
      <c r="V90" s="228"/>
      <c r="Y90" s="83"/>
      <c r="BA90" s="83"/>
      <c r="BB90" s="83"/>
      <c r="BC90" s="83"/>
      <c r="BD90" s="83"/>
      <c r="BE90" s="83"/>
      <c r="BF90" s="83"/>
      <c r="BG90" s="83"/>
      <c r="BH90" s="83"/>
      <c r="BI90" s="83"/>
      <c r="BJ90" s="83"/>
      <c r="BK90" s="83"/>
      <c r="BL90" s="83"/>
      <c r="BM90" s="579"/>
      <c r="BN90" s="579"/>
      <c r="BO90" s="579"/>
      <c r="BP90" s="83"/>
      <c r="BQ90" s="83"/>
      <c r="BR90" s="83"/>
      <c r="BS90" s="579"/>
      <c r="BT90" s="83"/>
      <c r="BU90" s="83"/>
      <c r="BV90" s="579"/>
      <c r="BW90" s="579"/>
      <c r="BX90" s="579"/>
      <c r="BY90" s="579"/>
      <c r="BZ90" s="582"/>
    </row>
    <row r="91" spans="1:78" s="2" customFormat="1" ht="11.45" hidden="1" customHeight="1" x14ac:dyDescent="0.2">
      <c r="A91" s="95"/>
      <c r="B91" s="315"/>
      <c r="C91" s="315"/>
      <c r="D91" s="315"/>
      <c r="E91" s="86">
        <v>1</v>
      </c>
      <c r="F91" s="46">
        <v>2</v>
      </c>
      <c r="G91" s="46">
        <v>3</v>
      </c>
      <c r="H91" s="46">
        <v>4</v>
      </c>
      <c r="I91" s="46">
        <v>5</v>
      </c>
      <c r="J91" s="87">
        <v>6</v>
      </c>
      <c r="K91" s="46">
        <v>7</v>
      </c>
      <c r="L91" s="46">
        <v>8</v>
      </c>
      <c r="M91" s="46">
        <v>9</v>
      </c>
      <c r="N91" s="46">
        <v>10</v>
      </c>
      <c r="O91" s="46">
        <v>11</v>
      </c>
      <c r="P91" s="228"/>
      <c r="Q91" s="46">
        <v>12</v>
      </c>
      <c r="R91" s="46">
        <v>13</v>
      </c>
      <c r="S91" s="46">
        <v>14</v>
      </c>
      <c r="T91" s="228"/>
      <c r="U91" s="46">
        <v>15</v>
      </c>
      <c r="V91" s="228"/>
      <c r="X91" s="368" t="s">
        <v>1899</v>
      </c>
      <c r="Y91" s="368" t="s">
        <v>546</v>
      </c>
      <c r="Z91" s="368" t="s">
        <v>2080</v>
      </c>
      <c r="AA91" s="368" t="s">
        <v>1020</v>
      </c>
      <c r="AB91" s="368" t="s">
        <v>2448</v>
      </c>
      <c r="AC91" s="368" t="s">
        <v>2283</v>
      </c>
      <c r="AE91" s="368" t="s">
        <v>1338</v>
      </c>
      <c r="AF91" s="95"/>
      <c r="AG91" s="372" t="s">
        <v>283</v>
      </c>
      <c r="AH91" s="373"/>
      <c r="AI91" s="373"/>
      <c r="AJ91" s="373"/>
      <c r="AK91" s="373"/>
      <c r="AL91" s="373"/>
      <c r="AM91" s="373"/>
      <c r="AN91" s="373"/>
      <c r="AO91" s="373"/>
      <c r="AP91" s="373"/>
      <c r="AQ91" s="373"/>
      <c r="AR91" s="373"/>
      <c r="AS91" s="373"/>
      <c r="AT91" s="373"/>
      <c r="AU91" s="373"/>
      <c r="AV91" s="373"/>
      <c r="AW91" s="373"/>
      <c r="AX91" s="373"/>
      <c r="AY91" s="373"/>
      <c r="AZ91" s="346"/>
      <c r="BA91" s="83" t="s">
        <v>1339</v>
      </c>
      <c r="BB91" s="348">
        <v>0.05</v>
      </c>
      <c r="BC91" s="83" t="s">
        <v>2082</v>
      </c>
      <c r="BD91" s="348">
        <v>0.05</v>
      </c>
      <c r="BE91" s="83" t="s">
        <v>2115</v>
      </c>
      <c r="BF91" s="83" t="s">
        <v>2083</v>
      </c>
      <c r="BG91" s="83" t="s">
        <v>2083</v>
      </c>
      <c r="BH91" s="83" t="s">
        <v>2083</v>
      </c>
      <c r="BI91" s="83" t="s">
        <v>2437</v>
      </c>
      <c r="BJ91" s="83" t="s">
        <v>281</v>
      </c>
      <c r="BK91" s="83" t="s">
        <v>282</v>
      </c>
      <c r="BL91" s="83" t="s">
        <v>2118</v>
      </c>
      <c r="BM91" s="579" t="s">
        <v>2448</v>
      </c>
      <c r="BN91" s="579" t="s">
        <v>2283</v>
      </c>
      <c r="BO91" s="579" t="s">
        <v>2135</v>
      </c>
      <c r="BP91" s="83" t="s">
        <v>2121</v>
      </c>
      <c r="BQ91" s="83" t="s">
        <v>2122</v>
      </c>
      <c r="BR91" s="83" t="s">
        <v>288</v>
      </c>
      <c r="BS91" s="579" t="s">
        <v>2136</v>
      </c>
      <c r="BT91" s="83" t="s">
        <v>2138</v>
      </c>
      <c r="BU91" s="83" t="s">
        <v>284</v>
      </c>
      <c r="BV91" s="579" t="s">
        <v>2134</v>
      </c>
      <c r="BW91" s="579" t="s">
        <v>1501</v>
      </c>
      <c r="BX91" s="579" t="s">
        <v>1831</v>
      </c>
      <c r="BY91" s="579" t="s">
        <v>1500</v>
      </c>
      <c r="BZ91" s="582" t="s">
        <v>2132</v>
      </c>
    </row>
    <row r="92" spans="1:78" s="2" customFormat="1" ht="11.45" hidden="1" customHeight="1" x14ac:dyDescent="0.2">
      <c r="A92" s="95"/>
      <c r="B92" s="315"/>
      <c r="C92" s="315"/>
      <c r="D92" s="315"/>
      <c r="E92" s="58" t="s">
        <v>1291</v>
      </c>
      <c r="F92" s="13" t="s">
        <v>1291</v>
      </c>
      <c r="G92" s="13"/>
      <c r="H92" s="13"/>
      <c r="I92" s="13"/>
      <c r="J92" s="88" t="s">
        <v>1453</v>
      </c>
      <c r="K92" s="13" t="s">
        <v>1460</v>
      </c>
      <c r="L92" s="13" t="s">
        <v>2866</v>
      </c>
      <c r="M92" s="13" t="s">
        <v>2866</v>
      </c>
      <c r="N92" s="13" t="s">
        <v>2866</v>
      </c>
      <c r="O92" s="13" t="s">
        <v>2866</v>
      </c>
      <c r="P92" s="229"/>
      <c r="Q92" s="13" t="s">
        <v>1460</v>
      </c>
      <c r="R92" s="13" t="s">
        <v>1460</v>
      </c>
      <c r="S92" s="13" t="s">
        <v>1460</v>
      </c>
      <c r="T92" s="229"/>
      <c r="U92" s="13" t="s">
        <v>1460</v>
      </c>
      <c r="V92" s="228"/>
      <c r="X92" s="368"/>
      <c r="Y92" s="368" t="s">
        <v>1579</v>
      </c>
      <c r="Z92" s="368" t="s">
        <v>2081</v>
      </c>
      <c r="AA92" s="368"/>
      <c r="AB92" s="368"/>
      <c r="AC92" s="368"/>
      <c r="AE92" s="371"/>
      <c r="AF92" s="95"/>
      <c r="AG92" s="374"/>
      <c r="AH92" s="370"/>
      <c r="AI92" s="370"/>
      <c r="AJ92" s="370"/>
      <c r="AK92" s="370"/>
      <c r="AL92" s="370"/>
      <c r="AM92" s="370"/>
      <c r="AN92" s="370"/>
      <c r="AO92" s="370"/>
      <c r="AP92" s="370"/>
      <c r="AQ92" s="370"/>
      <c r="AR92" s="370"/>
      <c r="AS92" s="370"/>
      <c r="AT92" s="370"/>
      <c r="AU92" s="370"/>
      <c r="AV92" s="370"/>
      <c r="AW92" s="370"/>
      <c r="AX92" s="370"/>
      <c r="AY92" s="370"/>
      <c r="AZ92" s="83"/>
      <c r="BA92" s="83" t="s">
        <v>495</v>
      </c>
      <c r="BB92" s="83" t="s">
        <v>2079</v>
      </c>
      <c r="BC92" s="83" t="s">
        <v>495</v>
      </c>
      <c r="BD92" s="83" t="s">
        <v>2079</v>
      </c>
      <c r="BE92" s="83" t="s">
        <v>2079</v>
      </c>
      <c r="BF92" s="83" t="s">
        <v>2084</v>
      </c>
      <c r="BG92" s="83" t="s">
        <v>280</v>
      </c>
      <c r="BH92" s="83" t="s">
        <v>2079</v>
      </c>
      <c r="BI92" s="83" t="s">
        <v>2079</v>
      </c>
      <c r="BJ92" s="83" t="s">
        <v>2116</v>
      </c>
      <c r="BK92" s="83" t="s">
        <v>2117</v>
      </c>
      <c r="BL92" s="83" t="s">
        <v>2079</v>
      </c>
      <c r="BM92" s="579"/>
      <c r="BN92" s="579" t="s">
        <v>2120</v>
      </c>
      <c r="BO92" s="579" t="s">
        <v>2079</v>
      </c>
      <c r="BP92" s="83" t="s">
        <v>2079</v>
      </c>
      <c r="BQ92" s="83" t="s">
        <v>287</v>
      </c>
      <c r="BR92" s="83" t="s">
        <v>289</v>
      </c>
      <c r="BS92" s="579" t="s">
        <v>2137</v>
      </c>
      <c r="BT92" s="83" t="s">
        <v>2139</v>
      </c>
      <c r="BU92" s="83" t="s">
        <v>286</v>
      </c>
      <c r="BV92" s="579" t="s">
        <v>1830</v>
      </c>
      <c r="BW92" s="579" t="s">
        <v>2079</v>
      </c>
      <c r="BX92" s="579" t="s">
        <v>1832</v>
      </c>
      <c r="BY92" s="579" t="s">
        <v>1832</v>
      </c>
      <c r="BZ92" s="582" t="s">
        <v>1502</v>
      </c>
    </row>
    <row r="93" spans="1:78" s="2" customFormat="1" ht="11.45" hidden="1" customHeight="1" x14ac:dyDescent="0.2">
      <c r="A93" s="95"/>
      <c r="B93" s="315"/>
      <c r="C93" s="350" t="s">
        <v>1283</v>
      </c>
      <c r="D93" s="315"/>
      <c r="E93" s="362"/>
      <c r="F93" s="363"/>
      <c r="G93" s="364"/>
      <c r="H93" s="365"/>
      <c r="I93" s="366"/>
      <c r="J93" s="229"/>
      <c r="K93" s="315"/>
      <c r="L93" s="229"/>
      <c r="M93" s="315"/>
      <c r="N93" s="315"/>
      <c r="O93" s="229"/>
      <c r="P93" s="229"/>
      <c r="Q93" s="228"/>
      <c r="R93" s="229"/>
      <c r="S93" s="229"/>
      <c r="T93" s="229"/>
      <c r="U93" s="315"/>
      <c r="V93" s="228"/>
      <c r="W93" s="5"/>
      <c r="X93" s="369" t="s">
        <v>1283</v>
      </c>
      <c r="Y93" s="370"/>
      <c r="Z93" s="370"/>
      <c r="AA93" s="370"/>
      <c r="AB93" s="370"/>
      <c r="AC93" s="370"/>
      <c r="AE93" s="371"/>
      <c r="AF93" s="95"/>
      <c r="AG93" s="374" t="s">
        <v>2884</v>
      </c>
      <c r="AH93" s="370"/>
      <c r="AI93" s="373"/>
      <c r="AJ93" s="373"/>
      <c r="AK93" s="373"/>
      <c r="AL93" s="373"/>
      <c r="AM93" s="373"/>
      <c r="AN93" s="373"/>
      <c r="AO93" s="373"/>
      <c r="AP93" s="373"/>
      <c r="AQ93" s="373"/>
      <c r="AR93" s="373"/>
      <c r="AS93" s="373"/>
      <c r="AT93" s="373"/>
      <c r="AU93" s="373"/>
      <c r="AV93" s="373"/>
      <c r="AW93" s="373"/>
      <c r="AX93" s="370"/>
      <c r="AY93" s="373"/>
    </row>
    <row r="94" spans="1:78" s="2" customFormat="1" ht="11.45" hidden="1" customHeight="1" x14ac:dyDescent="0.2">
      <c r="A94" s="95"/>
      <c r="B94" s="315"/>
      <c r="C94" s="349" t="s">
        <v>611</v>
      </c>
      <c r="D94" s="315"/>
      <c r="E94" s="358" t="s">
        <v>208</v>
      </c>
      <c r="F94" s="359">
        <v>0</v>
      </c>
      <c r="G94" s="242" t="s">
        <v>2450</v>
      </c>
      <c r="H94" s="242" t="s">
        <v>1114</v>
      </c>
      <c r="I94" s="960">
        <v>1</v>
      </c>
      <c r="J94" s="360">
        <v>1</v>
      </c>
      <c r="K94" s="104"/>
      <c r="L94" s="105"/>
      <c r="M94" s="105"/>
      <c r="N94" s="105"/>
      <c r="O94" s="375" t="s">
        <v>2741</v>
      </c>
      <c r="P94" s="355"/>
      <c r="Q94" s="242">
        <v>0</v>
      </c>
      <c r="R94" s="242">
        <v>0</v>
      </c>
      <c r="S94" s="242">
        <v>0</v>
      </c>
      <c r="T94" s="229"/>
      <c r="U94" s="343">
        <v>0</v>
      </c>
      <c r="V94" s="228"/>
      <c r="W94" s="5"/>
      <c r="X94" s="106" t="s">
        <v>611</v>
      </c>
      <c r="Y94" s="107" t="s">
        <v>1520</v>
      </c>
      <c r="Z94" s="122">
        <v>0</v>
      </c>
      <c r="AA94" s="83" t="s">
        <v>2449</v>
      </c>
      <c r="AB94" s="83" t="s">
        <v>2449</v>
      </c>
      <c r="AC94" s="83" t="s">
        <v>2280</v>
      </c>
      <c r="AE94" s="93" t="s">
        <v>2883</v>
      </c>
      <c r="AF94" s="93"/>
      <c r="AG94" s="96" t="s">
        <v>2741</v>
      </c>
      <c r="AH94" s="96" t="s">
        <v>2741</v>
      </c>
      <c r="AI94" s="96" t="s">
        <v>2741</v>
      </c>
      <c r="AJ94" s="96" t="s">
        <v>2741</v>
      </c>
      <c r="AK94" s="96" t="s">
        <v>2741</v>
      </c>
      <c r="AL94" s="96" t="s">
        <v>2741</v>
      </c>
      <c r="AM94" s="96" t="s">
        <v>2741</v>
      </c>
      <c r="AN94" s="96" t="s">
        <v>2741</v>
      </c>
      <c r="AO94" s="96" t="s">
        <v>2741</v>
      </c>
      <c r="AP94" s="96" t="s">
        <v>2741</v>
      </c>
      <c r="AQ94" s="96" t="s">
        <v>2741</v>
      </c>
      <c r="AR94" s="96" t="s">
        <v>2741</v>
      </c>
      <c r="AS94" s="96" t="s">
        <v>2741</v>
      </c>
      <c r="AT94" s="96" t="s">
        <v>2741</v>
      </c>
      <c r="AU94" s="96" t="s">
        <v>2741</v>
      </c>
      <c r="AV94" s="96" t="s">
        <v>2741</v>
      </c>
      <c r="AW94" s="96" t="s">
        <v>2741</v>
      </c>
      <c r="AX94" s="96" t="s">
        <v>2741</v>
      </c>
      <c r="AY94" s="347"/>
      <c r="AZ94" s="93"/>
      <c r="BA94" s="93">
        <v>0</v>
      </c>
      <c r="BB94" s="94">
        <v>0</v>
      </c>
      <c r="BC94" s="93">
        <v>0</v>
      </c>
      <c r="BD94" s="94">
        <v>0</v>
      </c>
      <c r="BE94" s="94">
        <v>0</v>
      </c>
      <c r="BF94" s="94">
        <v>0</v>
      </c>
      <c r="BG94" s="94">
        <v>0</v>
      </c>
      <c r="BH94" s="581">
        <v>0</v>
      </c>
      <c r="BI94" s="581">
        <v>0</v>
      </c>
      <c r="BJ94" s="94">
        <v>0</v>
      </c>
      <c r="BK94" s="94">
        <v>0</v>
      </c>
      <c r="BL94" s="94">
        <v>0</v>
      </c>
      <c r="BM94" s="94">
        <v>1</v>
      </c>
      <c r="BN94" s="94">
        <v>0</v>
      </c>
      <c r="BO94" s="94">
        <v>0</v>
      </c>
      <c r="BP94" s="94">
        <v>0</v>
      </c>
      <c r="BQ94" s="94">
        <v>0</v>
      </c>
      <c r="BR94" s="94">
        <v>0</v>
      </c>
      <c r="BS94" s="94">
        <v>1</v>
      </c>
      <c r="BT94" s="94">
        <v>0</v>
      </c>
      <c r="BU94" s="94">
        <v>0</v>
      </c>
      <c r="BV94" s="94">
        <v>0</v>
      </c>
      <c r="BW94" s="94">
        <v>0</v>
      </c>
      <c r="BX94" s="581">
        <v>0</v>
      </c>
      <c r="BY94" s="94">
        <v>0</v>
      </c>
      <c r="BZ94" s="94">
        <v>0</v>
      </c>
    </row>
    <row r="95" spans="1:78" s="2" customFormat="1" ht="11.45" hidden="1" customHeight="1" x14ac:dyDescent="0.2">
      <c r="A95" s="95"/>
      <c r="B95" s="315"/>
      <c r="C95" s="349" t="s">
        <v>2741</v>
      </c>
      <c r="D95" s="315"/>
      <c r="E95" s="128"/>
      <c r="F95" s="126"/>
      <c r="G95" s="242" t="s">
        <v>2741</v>
      </c>
      <c r="H95" s="242" t="s">
        <v>2741</v>
      </c>
      <c r="I95" s="961"/>
      <c r="J95" s="103"/>
      <c r="K95" s="104"/>
      <c r="L95" s="105"/>
      <c r="M95" s="105"/>
      <c r="N95" s="105"/>
      <c r="O95" s="375" t="s">
        <v>2741</v>
      </c>
      <c r="P95" s="355"/>
      <c r="Q95" s="242">
        <v>0</v>
      </c>
      <c r="R95" s="242">
        <v>0</v>
      </c>
      <c r="S95" s="242">
        <v>0</v>
      </c>
      <c r="T95" s="229"/>
      <c r="U95" s="343">
        <v>0</v>
      </c>
      <c r="V95" s="228"/>
      <c r="W95" s="5"/>
      <c r="X95" s="108" t="s">
        <v>2741</v>
      </c>
      <c r="Y95" s="109" t="s">
        <v>2445</v>
      </c>
      <c r="Z95" s="123">
        <v>0</v>
      </c>
      <c r="AA95" s="83" t="s">
        <v>2741</v>
      </c>
      <c r="AB95" s="83" t="s">
        <v>2741</v>
      </c>
      <c r="AC95" s="83" t="s">
        <v>2741</v>
      </c>
      <c r="AE95" s="93" t="s">
        <v>2883</v>
      </c>
      <c r="AF95" s="93"/>
      <c r="AG95" s="96" t="s">
        <v>2741</v>
      </c>
      <c r="AH95" s="96" t="s">
        <v>2741</v>
      </c>
      <c r="AI95" s="96" t="s">
        <v>2741</v>
      </c>
      <c r="AJ95" s="96" t="s">
        <v>2741</v>
      </c>
      <c r="AK95" s="96" t="s">
        <v>2741</v>
      </c>
      <c r="AL95" s="96" t="s">
        <v>2741</v>
      </c>
      <c r="AM95" s="96" t="s">
        <v>2741</v>
      </c>
      <c r="AN95" s="96" t="s">
        <v>2741</v>
      </c>
      <c r="AO95" s="96" t="s">
        <v>2741</v>
      </c>
      <c r="AP95" s="96" t="s">
        <v>2741</v>
      </c>
      <c r="AQ95" s="96" t="s">
        <v>2741</v>
      </c>
      <c r="AR95" s="96" t="s">
        <v>2741</v>
      </c>
      <c r="AS95" s="96" t="s">
        <v>2741</v>
      </c>
      <c r="AT95" s="96" t="s">
        <v>2741</v>
      </c>
      <c r="AU95" s="96" t="s">
        <v>2741</v>
      </c>
      <c r="AV95" s="96" t="s">
        <v>2741</v>
      </c>
      <c r="AW95" s="96" t="s">
        <v>2741</v>
      </c>
      <c r="AX95" s="96" t="s">
        <v>2741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2741</v>
      </c>
      <c r="D96" s="315"/>
      <c r="E96" s="128"/>
      <c r="F96" s="126"/>
      <c r="G96" s="242" t="s">
        <v>2741</v>
      </c>
      <c r="H96" s="242" t="s">
        <v>2741</v>
      </c>
      <c r="I96" s="961"/>
      <c r="J96" s="103"/>
      <c r="K96" s="104"/>
      <c r="L96" s="105"/>
      <c r="M96" s="105"/>
      <c r="N96" s="105"/>
      <c r="O96" s="375" t="s">
        <v>2741</v>
      </c>
      <c r="P96" s="355"/>
      <c r="Q96" s="242">
        <v>0</v>
      </c>
      <c r="R96" s="242">
        <v>0</v>
      </c>
      <c r="S96" s="242">
        <v>0</v>
      </c>
      <c r="T96" s="229"/>
      <c r="U96" s="343">
        <v>0</v>
      </c>
      <c r="V96" s="228"/>
      <c r="W96" s="5"/>
      <c r="X96" s="108" t="s">
        <v>2741</v>
      </c>
      <c r="Y96" s="109" t="s">
        <v>2445</v>
      </c>
      <c r="Z96" s="123">
        <v>0</v>
      </c>
      <c r="AA96" s="83" t="s">
        <v>2741</v>
      </c>
      <c r="AB96" s="83" t="s">
        <v>2741</v>
      </c>
      <c r="AC96" s="83" t="s">
        <v>2741</v>
      </c>
      <c r="AE96" s="93" t="s">
        <v>2883</v>
      </c>
      <c r="AF96" s="93"/>
      <c r="AG96" s="96" t="s">
        <v>2741</v>
      </c>
      <c r="AH96" s="96" t="s">
        <v>2741</v>
      </c>
      <c r="AI96" s="96" t="s">
        <v>2741</v>
      </c>
      <c r="AJ96" s="96" t="s">
        <v>2741</v>
      </c>
      <c r="AK96" s="96" t="s">
        <v>2741</v>
      </c>
      <c r="AL96" s="96" t="s">
        <v>2741</v>
      </c>
      <c r="AM96" s="96" t="s">
        <v>2741</v>
      </c>
      <c r="AN96" s="96" t="s">
        <v>2741</v>
      </c>
      <c r="AO96" s="96" t="s">
        <v>2741</v>
      </c>
      <c r="AP96" s="96" t="s">
        <v>2741</v>
      </c>
      <c r="AQ96" s="96" t="s">
        <v>2741</v>
      </c>
      <c r="AR96" s="96" t="s">
        <v>2741</v>
      </c>
      <c r="AS96" s="96" t="s">
        <v>2741</v>
      </c>
      <c r="AT96" s="96" t="s">
        <v>2741</v>
      </c>
      <c r="AU96" s="96" t="s">
        <v>2741</v>
      </c>
      <c r="AV96" s="96" t="s">
        <v>2741</v>
      </c>
      <c r="AW96" s="96" t="s">
        <v>2741</v>
      </c>
      <c r="AX96" s="96" t="s">
        <v>2741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2741</v>
      </c>
      <c r="D97" s="315"/>
      <c r="E97" s="128"/>
      <c r="F97" s="126"/>
      <c r="G97" s="242" t="s">
        <v>2741</v>
      </c>
      <c r="H97" s="242" t="s">
        <v>2741</v>
      </c>
      <c r="I97" s="961"/>
      <c r="J97" s="103"/>
      <c r="K97" s="104"/>
      <c r="L97" s="105"/>
      <c r="M97" s="105"/>
      <c r="N97" s="105"/>
      <c r="O97" s="375" t="s">
        <v>2741</v>
      </c>
      <c r="P97" s="355"/>
      <c r="Q97" s="242">
        <v>0</v>
      </c>
      <c r="R97" s="242">
        <v>0</v>
      </c>
      <c r="S97" s="242">
        <v>0</v>
      </c>
      <c r="T97" s="229"/>
      <c r="U97" s="343">
        <v>0</v>
      </c>
      <c r="V97" s="228"/>
      <c r="W97" s="5"/>
      <c r="X97" s="108" t="s">
        <v>2741</v>
      </c>
      <c r="Y97" s="109" t="s">
        <v>2445</v>
      </c>
      <c r="Z97" s="123">
        <v>0</v>
      </c>
      <c r="AA97" s="83" t="s">
        <v>2741</v>
      </c>
      <c r="AB97" s="83" t="s">
        <v>2741</v>
      </c>
      <c r="AC97" s="83" t="s">
        <v>2741</v>
      </c>
      <c r="AE97" s="93" t="s">
        <v>2883</v>
      </c>
      <c r="AF97" s="93"/>
      <c r="AG97" s="96" t="s">
        <v>2741</v>
      </c>
      <c r="AH97" s="96" t="s">
        <v>2741</v>
      </c>
      <c r="AI97" s="96" t="s">
        <v>2741</v>
      </c>
      <c r="AJ97" s="96" t="s">
        <v>2741</v>
      </c>
      <c r="AK97" s="96" t="s">
        <v>2741</v>
      </c>
      <c r="AL97" s="96" t="s">
        <v>2741</v>
      </c>
      <c r="AM97" s="96" t="s">
        <v>2741</v>
      </c>
      <c r="AN97" s="96" t="s">
        <v>2741</v>
      </c>
      <c r="AO97" s="96" t="s">
        <v>2741</v>
      </c>
      <c r="AP97" s="96" t="s">
        <v>2741</v>
      </c>
      <c r="AQ97" s="96" t="s">
        <v>2741</v>
      </c>
      <c r="AR97" s="96" t="s">
        <v>2741</v>
      </c>
      <c r="AS97" s="96" t="s">
        <v>2741</v>
      </c>
      <c r="AT97" s="96" t="s">
        <v>2741</v>
      </c>
      <c r="AU97" s="96" t="s">
        <v>2741</v>
      </c>
      <c r="AV97" s="96" t="s">
        <v>2741</v>
      </c>
      <c r="AW97" s="96" t="s">
        <v>2741</v>
      </c>
      <c r="AX97" s="96" t="s">
        <v>2741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2741</v>
      </c>
      <c r="D98" s="315"/>
      <c r="E98" s="128"/>
      <c r="F98" s="126"/>
      <c r="G98" s="242" t="s">
        <v>2741</v>
      </c>
      <c r="H98" s="242" t="s">
        <v>2741</v>
      </c>
      <c r="I98" s="961"/>
      <c r="J98" s="103"/>
      <c r="K98" s="104"/>
      <c r="L98" s="105"/>
      <c r="M98" s="105"/>
      <c r="N98" s="105"/>
      <c r="O98" s="375" t="s">
        <v>2741</v>
      </c>
      <c r="P98" s="355"/>
      <c r="Q98" s="242">
        <v>0</v>
      </c>
      <c r="R98" s="242">
        <v>0</v>
      </c>
      <c r="S98" s="242">
        <v>0</v>
      </c>
      <c r="T98" s="229"/>
      <c r="U98" s="343">
        <v>0</v>
      </c>
      <c r="V98" s="228"/>
      <c r="W98" s="5"/>
      <c r="X98" s="108" t="s">
        <v>2741</v>
      </c>
      <c r="Y98" s="109" t="s">
        <v>2445</v>
      </c>
      <c r="Z98" s="123">
        <v>0</v>
      </c>
      <c r="AA98" s="83" t="s">
        <v>2741</v>
      </c>
      <c r="AB98" s="83" t="s">
        <v>2741</v>
      </c>
      <c r="AC98" s="83" t="s">
        <v>2741</v>
      </c>
      <c r="AE98" s="93" t="s">
        <v>2883</v>
      </c>
      <c r="AF98" s="93"/>
      <c r="AG98" s="96" t="s">
        <v>2741</v>
      </c>
      <c r="AH98" s="96" t="s">
        <v>2741</v>
      </c>
      <c r="AI98" s="96" t="s">
        <v>2741</v>
      </c>
      <c r="AJ98" s="96" t="s">
        <v>2741</v>
      </c>
      <c r="AK98" s="96" t="s">
        <v>2741</v>
      </c>
      <c r="AL98" s="96" t="s">
        <v>2741</v>
      </c>
      <c r="AM98" s="96" t="s">
        <v>2741</v>
      </c>
      <c r="AN98" s="96" t="s">
        <v>2741</v>
      </c>
      <c r="AO98" s="96" t="s">
        <v>2741</v>
      </c>
      <c r="AP98" s="96" t="s">
        <v>2741</v>
      </c>
      <c r="AQ98" s="96" t="s">
        <v>2741</v>
      </c>
      <c r="AR98" s="96" t="s">
        <v>2741</v>
      </c>
      <c r="AS98" s="96" t="s">
        <v>2741</v>
      </c>
      <c r="AT98" s="96" t="s">
        <v>2741</v>
      </c>
      <c r="AU98" s="96" t="s">
        <v>2741</v>
      </c>
      <c r="AV98" s="96" t="s">
        <v>2741</v>
      </c>
      <c r="AW98" s="96" t="s">
        <v>2741</v>
      </c>
      <c r="AX98" s="96" t="s">
        <v>2741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2741</v>
      </c>
      <c r="D99" s="315"/>
      <c r="E99" s="128"/>
      <c r="F99" s="126"/>
      <c r="G99" s="242" t="s">
        <v>2741</v>
      </c>
      <c r="H99" s="242" t="s">
        <v>2741</v>
      </c>
      <c r="I99" s="961"/>
      <c r="J99" s="103"/>
      <c r="K99" s="104"/>
      <c r="L99" s="105"/>
      <c r="M99" s="105"/>
      <c r="N99" s="105"/>
      <c r="O99" s="375" t="s">
        <v>2741</v>
      </c>
      <c r="P99" s="355"/>
      <c r="Q99" s="242">
        <v>0</v>
      </c>
      <c r="R99" s="242">
        <v>0</v>
      </c>
      <c r="S99" s="242">
        <v>0</v>
      </c>
      <c r="T99" s="229"/>
      <c r="U99" s="343">
        <v>0</v>
      </c>
      <c r="V99" s="228"/>
      <c r="W99" s="5"/>
      <c r="X99" s="108" t="s">
        <v>2741</v>
      </c>
      <c r="Y99" s="109" t="s">
        <v>2445</v>
      </c>
      <c r="Z99" s="123">
        <v>0</v>
      </c>
      <c r="AA99" s="83" t="s">
        <v>2741</v>
      </c>
      <c r="AB99" s="83" t="s">
        <v>2741</v>
      </c>
      <c r="AC99" s="83" t="s">
        <v>2741</v>
      </c>
      <c r="AE99" s="93" t="s">
        <v>2883</v>
      </c>
      <c r="AF99" s="93"/>
      <c r="AG99" s="96" t="s">
        <v>2741</v>
      </c>
      <c r="AH99" s="96" t="s">
        <v>2741</v>
      </c>
      <c r="AI99" s="96" t="s">
        <v>2741</v>
      </c>
      <c r="AJ99" s="96" t="s">
        <v>2741</v>
      </c>
      <c r="AK99" s="96" t="s">
        <v>2741</v>
      </c>
      <c r="AL99" s="96" t="s">
        <v>2741</v>
      </c>
      <c r="AM99" s="96" t="s">
        <v>2741</v>
      </c>
      <c r="AN99" s="96" t="s">
        <v>2741</v>
      </c>
      <c r="AO99" s="96" t="s">
        <v>2741</v>
      </c>
      <c r="AP99" s="96" t="s">
        <v>2741</v>
      </c>
      <c r="AQ99" s="96" t="s">
        <v>2741</v>
      </c>
      <c r="AR99" s="96" t="s">
        <v>2741</v>
      </c>
      <c r="AS99" s="96" t="s">
        <v>2741</v>
      </c>
      <c r="AT99" s="96" t="s">
        <v>2741</v>
      </c>
      <c r="AU99" s="96" t="s">
        <v>2741</v>
      </c>
      <c r="AV99" s="96" t="s">
        <v>2741</v>
      </c>
      <c r="AW99" s="96" t="s">
        <v>2741</v>
      </c>
      <c r="AX99" s="96" t="s">
        <v>2741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2741</v>
      </c>
      <c r="D100" s="315"/>
      <c r="E100" s="128"/>
      <c r="F100" s="126"/>
      <c r="G100" s="242" t="s">
        <v>2741</v>
      </c>
      <c r="H100" s="242" t="s">
        <v>2741</v>
      </c>
      <c r="I100" s="961"/>
      <c r="J100" s="103"/>
      <c r="K100" s="104"/>
      <c r="L100" s="105"/>
      <c r="M100" s="105"/>
      <c r="N100" s="105"/>
      <c r="O100" s="375" t="s">
        <v>2741</v>
      </c>
      <c r="P100" s="355"/>
      <c r="Q100" s="242">
        <v>0</v>
      </c>
      <c r="R100" s="242">
        <v>0</v>
      </c>
      <c r="S100" s="242">
        <v>0</v>
      </c>
      <c r="T100" s="229"/>
      <c r="U100" s="343">
        <v>0</v>
      </c>
      <c r="V100" s="228"/>
      <c r="W100" s="5"/>
      <c r="X100" s="108" t="s">
        <v>2741</v>
      </c>
      <c r="Y100" s="109" t="s">
        <v>2445</v>
      </c>
      <c r="Z100" s="123">
        <v>0</v>
      </c>
      <c r="AA100" s="83" t="s">
        <v>2741</v>
      </c>
      <c r="AB100" s="83" t="s">
        <v>2741</v>
      </c>
      <c r="AC100" s="83" t="s">
        <v>2741</v>
      </c>
      <c r="AE100" s="93" t="s">
        <v>2883</v>
      </c>
      <c r="AF100" s="93"/>
      <c r="AG100" s="96" t="s">
        <v>2741</v>
      </c>
      <c r="AH100" s="96" t="s">
        <v>2741</v>
      </c>
      <c r="AI100" s="96" t="s">
        <v>2741</v>
      </c>
      <c r="AJ100" s="96" t="s">
        <v>2741</v>
      </c>
      <c r="AK100" s="96" t="s">
        <v>2741</v>
      </c>
      <c r="AL100" s="96" t="s">
        <v>2741</v>
      </c>
      <c r="AM100" s="96" t="s">
        <v>2741</v>
      </c>
      <c r="AN100" s="96" t="s">
        <v>2741</v>
      </c>
      <c r="AO100" s="96" t="s">
        <v>2741</v>
      </c>
      <c r="AP100" s="96" t="s">
        <v>2741</v>
      </c>
      <c r="AQ100" s="96" t="s">
        <v>2741</v>
      </c>
      <c r="AR100" s="96" t="s">
        <v>2741</v>
      </c>
      <c r="AS100" s="96" t="s">
        <v>2741</v>
      </c>
      <c r="AT100" s="96" t="s">
        <v>2741</v>
      </c>
      <c r="AU100" s="96" t="s">
        <v>2741</v>
      </c>
      <c r="AV100" s="96" t="s">
        <v>2741</v>
      </c>
      <c r="AW100" s="96" t="s">
        <v>2741</v>
      </c>
      <c r="AX100" s="96" t="s">
        <v>2741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2741</v>
      </c>
      <c r="D101" s="315"/>
      <c r="E101" s="128"/>
      <c r="F101" s="126"/>
      <c r="G101" s="242" t="s">
        <v>2741</v>
      </c>
      <c r="H101" s="242" t="s">
        <v>2741</v>
      </c>
      <c r="I101" s="961"/>
      <c r="J101" s="103"/>
      <c r="K101" s="104"/>
      <c r="L101" s="105"/>
      <c r="M101" s="105"/>
      <c r="N101" s="105"/>
      <c r="O101" s="375" t="s">
        <v>2741</v>
      </c>
      <c r="P101" s="355"/>
      <c r="Q101" s="242">
        <v>0</v>
      </c>
      <c r="R101" s="242">
        <v>0</v>
      </c>
      <c r="S101" s="242">
        <v>0</v>
      </c>
      <c r="T101" s="229"/>
      <c r="U101" s="343">
        <v>0</v>
      </c>
      <c r="V101" s="228"/>
      <c r="W101" s="5"/>
      <c r="X101" s="108" t="s">
        <v>2741</v>
      </c>
      <c r="Y101" s="109" t="s">
        <v>2445</v>
      </c>
      <c r="Z101" s="123">
        <v>0</v>
      </c>
      <c r="AA101" s="83" t="s">
        <v>2741</v>
      </c>
      <c r="AB101" s="83" t="s">
        <v>2741</v>
      </c>
      <c r="AC101" s="83" t="s">
        <v>2741</v>
      </c>
      <c r="AE101" s="93" t="s">
        <v>2883</v>
      </c>
      <c r="AF101" s="93"/>
      <c r="AG101" s="96" t="s">
        <v>2741</v>
      </c>
      <c r="AH101" s="96" t="s">
        <v>2741</v>
      </c>
      <c r="AI101" s="96" t="s">
        <v>2741</v>
      </c>
      <c r="AJ101" s="96" t="s">
        <v>2741</v>
      </c>
      <c r="AK101" s="96" t="s">
        <v>2741</v>
      </c>
      <c r="AL101" s="96" t="s">
        <v>2741</v>
      </c>
      <c r="AM101" s="96" t="s">
        <v>2741</v>
      </c>
      <c r="AN101" s="96" t="s">
        <v>2741</v>
      </c>
      <c r="AO101" s="96" t="s">
        <v>2741</v>
      </c>
      <c r="AP101" s="96" t="s">
        <v>2741</v>
      </c>
      <c r="AQ101" s="96" t="s">
        <v>2741</v>
      </c>
      <c r="AR101" s="96" t="s">
        <v>2741</v>
      </c>
      <c r="AS101" s="96" t="s">
        <v>2741</v>
      </c>
      <c r="AT101" s="96" t="s">
        <v>2741</v>
      </c>
      <c r="AU101" s="96" t="s">
        <v>2741</v>
      </c>
      <c r="AV101" s="96" t="s">
        <v>2741</v>
      </c>
      <c r="AW101" s="96" t="s">
        <v>2741</v>
      </c>
      <c r="AX101" s="96" t="s">
        <v>2741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2741</v>
      </c>
      <c r="D102" s="315"/>
      <c r="E102" s="128"/>
      <c r="F102" s="126"/>
      <c r="G102" s="242" t="s">
        <v>2741</v>
      </c>
      <c r="H102" s="242" t="s">
        <v>2741</v>
      </c>
      <c r="I102" s="961"/>
      <c r="J102" s="103"/>
      <c r="K102" s="104"/>
      <c r="L102" s="105"/>
      <c r="M102" s="105"/>
      <c r="N102" s="105"/>
      <c r="O102" s="375" t="s">
        <v>2741</v>
      </c>
      <c r="P102" s="355"/>
      <c r="Q102" s="242">
        <v>0</v>
      </c>
      <c r="R102" s="242">
        <v>0</v>
      </c>
      <c r="S102" s="242">
        <v>0</v>
      </c>
      <c r="T102" s="229"/>
      <c r="U102" s="343">
        <v>0</v>
      </c>
      <c r="V102" s="228"/>
      <c r="W102" s="5"/>
      <c r="X102" s="108" t="s">
        <v>2741</v>
      </c>
      <c r="Y102" s="109" t="s">
        <v>2445</v>
      </c>
      <c r="Z102" s="123">
        <v>0</v>
      </c>
      <c r="AA102" s="83" t="s">
        <v>2741</v>
      </c>
      <c r="AB102" s="83" t="s">
        <v>2741</v>
      </c>
      <c r="AC102" s="83" t="s">
        <v>2741</v>
      </c>
      <c r="AE102" s="93" t="s">
        <v>2883</v>
      </c>
      <c r="AF102" s="93"/>
      <c r="AG102" s="96" t="s">
        <v>2741</v>
      </c>
      <c r="AH102" s="96" t="s">
        <v>2741</v>
      </c>
      <c r="AI102" s="96" t="s">
        <v>2741</v>
      </c>
      <c r="AJ102" s="96" t="s">
        <v>2741</v>
      </c>
      <c r="AK102" s="96" t="s">
        <v>2741</v>
      </c>
      <c r="AL102" s="96" t="s">
        <v>2741</v>
      </c>
      <c r="AM102" s="96" t="s">
        <v>2741</v>
      </c>
      <c r="AN102" s="96" t="s">
        <v>2741</v>
      </c>
      <c r="AO102" s="96" t="s">
        <v>2741</v>
      </c>
      <c r="AP102" s="96" t="s">
        <v>2741</v>
      </c>
      <c r="AQ102" s="96" t="s">
        <v>2741</v>
      </c>
      <c r="AR102" s="96" t="s">
        <v>2741</v>
      </c>
      <c r="AS102" s="96" t="s">
        <v>2741</v>
      </c>
      <c r="AT102" s="96" t="s">
        <v>2741</v>
      </c>
      <c r="AU102" s="96" t="s">
        <v>2741</v>
      </c>
      <c r="AV102" s="96" t="s">
        <v>2741</v>
      </c>
      <c r="AW102" s="96" t="s">
        <v>2741</v>
      </c>
      <c r="AX102" s="96" t="s">
        <v>2741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2741</v>
      </c>
      <c r="D103" s="315"/>
      <c r="E103" s="128"/>
      <c r="F103" s="126"/>
      <c r="G103" s="242" t="s">
        <v>2741</v>
      </c>
      <c r="H103" s="242" t="s">
        <v>2741</v>
      </c>
      <c r="I103" s="961"/>
      <c r="J103" s="103"/>
      <c r="K103" s="104"/>
      <c r="L103" s="105"/>
      <c r="M103" s="105"/>
      <c r="N103" s="105"/>
      <c r="O103" s="375" t="s">
        <v>2741</v>
      </c>
      <c r="P103" s="355"/>
      <c r="Q103" s="242">
        <v>0</v>
      </c>
      <c r="R103" s="242">
        <v>0</v>
      </c>
      <c r="S103" s="242">
        <v>0</v>
      </c>
      <c r="T103" s="229"/>
      <c r="U103" s="343">
        <v>0</v>
      </c>
      <c r="V103" s="228"/>
      <c r="W103" s="5"/>
      <c r="X103" s="108" t="s">
        <v>2741</v>
      </c>
      <c r="Y103" s="109" t="s">
        <v>2445</v>
      </c>
      <c r="Z103" s="123">
        <v>0</v>
      </c>
      <c r="AA103" s="83" t="s">
        <v>2741</v>
      </c>
      <c r="AB103" s="83" t="s">
        <v>2741</v>
      </c>
      <c r="AC103" s="83" t="s">
        <v>2741</v>
      </c>
      <c r="AE103" s="93" t="s">
        <v>2883</v>
      </c>
      <c r="AF103" s="93"/>
      <c r="AG103" s="96" t="s">
        <v>2741</v>
      </c>
      <c r="AH103" s="96" t="s">
        <v>2741</v>
      </c>
      <c r="AI103" s="96" t="s">
        <v>2741</v>
      </c>
      <c r="AJ103" s="96" t="s">
        <v>2741</v>
      </c>
      <c r="AK103" s="96" t="s">
        <v>2741</v>
      </c>
      <c r="AL103" s="96" t="s">
        <v>2741</v>
      </c>
      <c r="AM103" s="96" t="s">
        <v>2741</v>
      </c>
      <c r="AN103" s="96" t="s">
        <v>2741</v>
      </c>
      <c r="AO103" s="96" t="s">
        <v>2741</v>
      </c>
      <c r="AP103" s="96" t="s">
        <v>2741</v>
      </c>
      <c r="AQ103" s="96" t="s">
        <v>2741</v>
      </c>
      <c r="AR103" s="96" t="s">
        <v>2741</v>
      </c>
      <c r="AS103" s="96" t="s">
        <v>2741</v>
      </c>
      <c r="AT103" s="96" t="s">
        <v>2741</v>
      </c>
      <c r="AU103" s="96" t="s">
        <v>2741</v>
      </c>
      <c r="AV103" s="96" t="s">
        <v>2741</v>
      </c>
      <c r="AW103" s="96" t="s">
        <v>2741</v>
      </c>
      <c r="AX103" s="96" t="s">
        <v>2741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2741</v>
      </c>
      <c r="D104" s="315"/>
      <c r="E104" s="128"/>
      <c r="F104" s="126"/>
      <c r="G104" s="242" t="s">
        <v>2741</v>
      </c>
      <c r="H104" s="242" t="s">
        <v>2741</v>
      </c>
      <c r="I104" s="961"/>
      <c r="J104" s="103"/>
      <c r="K104" s="104"/>
      <c r="L104" s="105"/>
      <c r="M104" s="105"/>
      <c r="N104" s="105"/>
      <c r="O104" s="375" t="s">
        <v>2741</v>
      </c>
      <c r="P104" s="355"/>
      <c r="Q104" s="242">
        <v>0</v>
      </c>
      <c r="R104" s="242">
        <v>0</v>
      </c>
      <c r="S104" s="242">
        <v>0</v>
      </c>
      <c r="T104" s="229"/>
      <c r="U104" s="343">
        <v>0</v>
      </c>
      <c r="V104" s="228"/>
      <c r="W104" s="5"/>
      <c r="X104" s="108" t="s">
        <v>2741</v>
      </c>
      <c r="Y104" s="109" t="s">
        <v>2445</v>
      </c>
      <c r="Z104" s="123">
        <v>0</v>
      </c>
      <c r="AA104" s="83" t="s">
        <v>2741</v>
      </c>
      <c r="AB104" s="83" t="s">
        <v>2741</v>
      </c>
      <c r="AC104" s="83" t="s">
        <v>2741</v>
      </c>
      <c r="AE104" s="93" t="s">
        <v>2883</v>
      </c>
      <c r="AF104" s="93"/>
      <c r="AG104" s="96" t="s">
        <v>2741</v>
      </c>
      <c r="AH104" s="96" t="s">
        <v>2741</v>
      </c>
      <c r="AI104" s="96" t="s">
        <v>2741</v>
      </c>
      <c r="AJ104" s="96" t="s">
        <v>2741</v>
      </c>
      <c r="AK104" s="96" t="s">
        <v>2741</v>
      </c>
      <c r="AL104" s="96" t="s">
        <v>2741</v>
      </c>
      <c r="AM104" s="96" t="s">
        <v>2741</v>
      </c>
      <c r="AN104" s="96" t="s">
        <v>2741</v>
      </c>
      <c r="AO104" s="96" t="s">
        <v>2741</v>
      </c>
      <c r="AP104" s="96" t="s">
        <v>2741</v>
      </c>
      <c r="AQ104" s="96" t="s">
        <v>2741</v>
      </c>
      <c r="AR104" s="96" t="s">
        <v>2741</v>
      </c>
      <c r="AS104" s="96" t="s">
        <v>2741</v>
      </c>
      <c r="AT104" s="96" t="s">
        <v>2741</v>
      </c>
      <c r="AU104" s="96" t="s">
        <v>2741</v>
      </c>
      <c r="AV104" s="96" t="s">
        <v>2741</v>
      </c>
      <c r="AW104" s="96" t="s">
        <v>2741</v>
      </c>
      <c r="AX104" s="96" t="s">
        <v>2741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2741</v>
      </c>
      <c r="D105" s="315"/>
      <c r="E105" s="128"/>
      <c r="F105" s="126"/>
      <c r="G105" s="242" t="s">
        <v>2741</v>
      </c>
      <c r="H105" s="242" t="s">
        <v>2741</v>
      </c>
      <c r="I105" s="961"/>
      <c r="J105" s="103"/>
      <c r="K105" s="104"/>
      <c r="L105" s="105"/>
      <c r="M105" s="105"/>
      <c r="N105" s="105"/>
      <c r="O105" s="375" t="s">
        <v>2741</v>
      </c>
      <c r="P105" s="355"/>
      <c r="Q105" s="242">
        <v>0</v>
      </c>
      <c r="R105" s="242">
        <v>0</v>
      </c>
      <c r="S105" s="242">
        <v>0</v>
      </c>
      <c r="T105" s="229"/>
      <c r="U105" s="343">
        <v>0</v>
      </c>
      <c r="V105" s="228"/>
      <c r="W105" s="5"/>
      <c r="X105" s="108" t="s">
        <v>2741</v>
      </c>
      <c r="Y105" s="109" t="s">
        <v>2445</v>
      </c>
      <c r="Z105" s="123">
        <v>0</v>
      </c>
      <c r="AA105" s="83" t="s">
        <v>2741</v>
      </c>
      <c r="AB105" s="83" t="s">
        <v>2741</v>
      </c>
      <c r="AC105" s="83" t="s">
        <v>2741</v>
      </c>
      <c r="AE105" s="93" t="s">
        <v>2883</v>
      </c>
      <c r="AF105" s="93"/>
      <c r="AG105" s="96" t="s">
        <v>2741</v>
      </c>
      <c r="AH105" s="96" t="s">
        <v>2741</v>
      </c>
      <c r="AI105" s="96" t="s">
        <v>2741</v>
      </c>
      <c r="AJ105" s="96" t="s">
        <v>2741</v>
      </c>
      <c r="AK105" s="96" t="s">
        <v>2741</v>
      </c>
      <c r="AL105" s="96" t="s">
        <v>2741</v>
      </c>
      <c r="AM105" s="96" t="s">
        <v>2741</v>
      </c>
      <c r="AN105" s="96" t="s">
        <v>2741</v>
      </c>
      <c r="AO105" s="96" t="s">
        <v>2741</v>
      </c>
      <c r="AP105" s="96" t="s">
        <v>2741</v>
      </c>
      <c r="AQ105" s="96" t="s">
        <v>2741</v>
      </c>
      <c r="AR105" s="96" t="s">
        <v>2741</v>
      </c>
      <c r="AS105" s="96" t="s">
        <v>2741</v>
      </c>
      <c r="AT105" s="96" t="s">
        <v>2741</v>
      </c>
      <c r="AU105" s="96" t="s">
        <v>2741</v>
      </c>
      <c r="AV105" s="96" t="s">
        <v>2741</v>
      </c>
      <c r="AW105" s="96" t="s">
        <v>2741</v>
      </c>
      <c r="AX105" s="96" t="s">
        <v>2741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2741</v>
      </c>
      <c r="D106" s="315"/>
      <c r="E106" s="128"/>
      <c r="F106" s="126"/>
      <c r="G106" s="242" t="s">
        <v>2741</v>
      </c>
      <c r="H106" s="242" t="s">
        <v>2741</v>
      </c>
      <c r="I106" s="961"/>
      <c r="J106" s="103"/>
      <c r="K106" s="104"/>
      <c r="L106" s="105"/>
      <c r="M106" s="105"/>
      <c r="N106" s="105"/>
      <c r="O106" s="375" t="s">
        <v>2741</v>
      </c>
      <c r="P106" s="355"/>
      <c r="Q106" s="242">
        <v>0</v>
      </c>
      <c r="R106" s="242">
        <v>0</v>
      </c>
      <c r="S106" s="242">
        <v>0</v>
      </c>
      <c r="T106" s="229"/>
      <c r="U106" s="343">
        <v>0</v>
      </c>
      <c r="V106" s="228"/>
      <c r="W106" s="5"/>
      <c r="X106" s="108" t="s">
        <v>2741</v>
      </c>
      <c r="Y106" s="109" t="s">
        <v>2445</v>
      </c>
      <c r="Z106" s="123">
        <v>0</v>
      </c>
      <c r="AA106" s="83" t="s">
        <v>2741</v>
      </c>
      <c r="AB106" s="83" t="s">
        <v>2741</v>
      </c>
      <c r="AC106" s="83" t="s">
        <v>2741</v>
      </c>
      <c r="AE106" s="93" t="s">
        <v>2883</v>
      </c>
      <c r="AF106" s="93"/>
      <c r="AG106" s="96" t="s">
        <v>2741</v>
      </c>
      <c r="AH106" s="96" t="s">
        <v>2741</v>
      </c>
      <c r="AI106" s="96" t="s">
        <v>2741</v>
      </c>
      <c r="AJ106" s="96" t="s">
        <v>2741</v>
      </c>
      <c r="AK106" s="96" t="s">
        <v>2741</v>
      </c>
      <c r="AL106" s="96" t="s">
        <v>2741</v>
      </c>
      <c r="AM106" s="96" t="s">
        <v>2741</v>
      </c>
      <c r="AN106" s="96" t="s">
        <v>2741</v>
      </c>
      <c r="AO106" s="96" t="s">
        <v>2741</v>
      </c>
      <c r="AP106" s="96" t="s">
        <v>2741</v>
      </c>
      <c r="AQ106" s="96" t="s">
        <v>2741</v>
      </c>
      <c r="AR106" s="96" t="s">
        <v>2741</v>
      </c>
      <c r="AS106" s="96" t="s">
        <v>2741</v>
      </c>
      <c r="AT106" s="96" t="s">
        <v>2741</v>
      </c>
      <c r="AU106" s="96" t="s">
        <v>2741</v>
      </c>
      <c r="AV106" s="96" t="s">
        <v>2741</v>
      </c>
      <c r="AW106" s="96" t="s">
        <v>2741</v>
      </c>
      <c r="AX106" s="96" t="s">
        <v>2741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2741</v>
      </c>
      <c r="D107" s="315"/>
      <c r="E107" s="128"/>
      <c r="F107" s="126"/>
      <c r="G107" s="242" t="s">
        <v>2741</v>
      </c>
      <c r="H107" s="242" t="s">
        <v>2741</v>
      </c>
      <c r="I107" s="961"/>
      <c r="J107" s="103"/>
      <c r="K107" s="104"/>
      <c r="L107" s="105"/>
      <c r="M107" s="105"/>
      <c r="N107" s="105"/>
      <c r="O107" s="375" t="s">
        <v>2741</v>
      </c>
      <c r="P107" s="355"/>
      <c r="Q107" s="242">
        <v>0</v>
      </c>
      <c r="R107" s="242">
        <v>0</v>
      </c>
      <c r="S107" s="242">
        <v>0</v>
      </c>
      <c r="T107" s="229"/>
      <c r="U107" s="343">
        <v>0</v>
      </c>
      <c r="V107" s="228"/>
      <c r="W107" s="5"/>
      <c r="X107" s="108" t="s">
        <v>2741</v>
      </c>
      <c r="Y107" s="109" t="s">
        <v>2445</v>
      </c>
      <c r="Z107" s="123">
        <v>0</v>
      </c>
      <c r="AA107" s="83" t="s">
        <v>2741</v>
      </c>
      <c r="AB107" s="83" t="s">
        <v>2741</v>
      </c>
      <c r="AC107" s="83" t="s">
        <v>2741</v>
      </c>
      <c r="AE107" s="93" t="s">
        <v>2883</v>
      </c>
      <c r="AF107" s="93"/>
      <c r="AG107" s="96" t="s">
        <v>2741</v>
      </c>
      <c r="AH107" s="96" t="s">
        <v>2741</v>
      </c>
      <c r="AI107" s="96" t="s">
        <v>2741</v>
      </c>
      <c r="AJ107" s="96" t="s">
        <v>2741</v>
      </c>
      <c r="AK107" s="96" t="s">
        <v>2741</v>
      </c>
      <c r="AL107" s="96" t="s">
        <v>2741</v>
      </c>
      <c r="AM107" s="96" t="s">
        <v>2741</v>
      </c>
      <c r="AN107" s="96" t="s">
        <v>2741</v>
      </c>
      <c r="AO107" s="96" t="s">
        <v>2741</v>
      </c>
      <c r="AP107" s="96" t="s">
        <v>2741</v>
      </c>
      <c r="AQ107" s="96" t="s">
        <v>2741</v>
      </c>
      <c r="AR107" s="96" t="s">
        <v>2741</v>
      </c>
      <c r="AS107" s="96" t="s">
        <v>2741</v>
      </c>
      <c r="AT107" s="96" t="s">
        <v>2741</v>
      </c>
      <c r="AU107" s="96" t="s">
        <v>2741</v>
      </c>
      <c r="AV107" s="96" t="s">
        <v>2741</v>
      </c>
      <c r="AW107" s="96" t="s">
        <v>2741</v>
      </c>
      <c r="AX107" s="96" t="s">
        <v>2741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2741</v>
      </c>
      <c r="D108" s="315"/>
      <c r="E108" s="128"/>
      <c r="F108" s="126"/>
      <c r="G108" s="242" t="s">
        <v>2741</v>
      </c>
      <c r="H108" s="242" t="s">
        <v>2741</v>
      </c>
      <c r="I108" s="961"/>
      <c r="J108" s="103"/>
      <c r="K108" s="104"/>
      <c r="L108" s="105"/>
      <c r="M108" s="105"/>
      <c r="N108" s="105"/>
      <c r="O108" s="375" t="s">
        <v>2741</v>
      </c>
      <c r="P108" s="355"/>
      <c r="Q108" s="242">
        <v>0</v>
      </c>
      <c r="R108" s="242">
        <v>0</v>
      </c>
      <c r="S108" s="242">
        <v>0</v>
      </c>
      <c r="T108" s="229"/>
      <c r="U108" s="343">
        <v>0</v>
      </c>
      <c r="V108" s="228"/>
      <c r="W108" s="5"/>
      <c r="X108" s="108" t="s">
        <v>2741</v>
      </c>
      <c r="Y108" s="109" t="s">
        <v>2445</v>
      </c>
      <c r="Z108" s="123">
        <v>0</v>
      </c>
      <c r="AA108" s="83" t="s">
        <v>2741</v>
      </c>
      <c r="AB108" s="83" t="s">
        <v>2741</v>
      </c>
      <c r="AC108" s="83" t="s">
        <v>2741</v>
      </c>
      <c r="AE108" s="93" t="s">
        <v>2883</v>
      </c>
      <c r="AF108" s="93"/>
      <c r="AG108" s="96" t="s">
        <v>2741</v>
      </c>
      <c r="AH108" s="96" t="s">
        <v>2741</v>
      </c>
      <c r="AI108" s="96" t="s">
        <v>2741</v>
      </c>
      <c r="AJ108" s="96" t="s">
        <v>2741</v>
      </c>
      <c r="AK108" s="96" t="s">
        <v>2741</v>
      </c>
      <c r="AL108" s="96" t="s">
        <v>2741</v>
      </c>
      <c r="AM108" s="96" t="s">
        <v>2741</v>
      </c>
      <c r="AN108" s="96" t="s">
        <v>2741</v>
      </c>
      <c r="AO108" s="96" t="s">
        <v>2741</v>
      </c>
      <c r="AP108" s="96" t="s">
        <v>2741</v>
      </c>
      <c r="AQ108" s="96" t="s">
        <v>2741</v>
      </c>
      <c r="AR108" s="96" t="s">
        <v>2741</v>
      </c>
      <c r="AS108" s="96" t="s">
        <v>2741</v>
      </c>
      <c r="AT108" s="96" t="s">
        <v>2741</v>
      </c>
      <c r="AU108" s="96" t="s">
        <v>2741</v>
      </c>
      <c r="AV108" s="96" t="s">
        <v>2741</v>
      </c>
      <c r="AW108" s="96" t="s">
        <v>2741</v>
      </c>
      <c r="AX108" s="96" t="s">
        <v>2741</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2741</v>
      </c>
      <c r="D109" s="315"/>
      <c r="E109" s="128"/>
      <c r="F109" s="126"/>
      <c r="G109" s="242" t="s">
        <v>2741</v>
      </c>
      <c r="H109" s="242" t="s">
        <v>2741</v>
      </c>
      <c r="I109" s="961"/>
      <c r="J109" s="103"/>
      <c r="K109" s="104"/>
      <c r="L109" s="105"/>
      <c r="M109" s="105"/>
      <c r="N109" s="105"/>
      <c r="O109" s="375" t="s">
        <v>2741</v>
      </c>
      <c r="P109" s="355"/>
      <c r="Q109" s="242">
        <v>0</v>
      </c>
      <c r="R109" s="242">
        <v>0</v>
      </c>
      <c r="S109" s="242">
        <v>0</v>
      </c>
      <c r="T109" s="229"/>
      <c r="U109" s="343">
        <v>0</v>
      </c>
      <c r="V109" s="228"/>
      <c r="W109" s="5"/>
      <c r="X109" s="108" t="s">
        <v>2741</v>
      </c>
      <c r="Y109" s="109" t="s">
        <v>2445</v>
      </c>
      <c r="Z109" s="123">
        <v>0</v>
      </c>
      <c r="AA109" s="83" t="s">
        <v>2741</v>
      </c>
      <c r="AB109" s="83" t="s">
        <v>2741</v>
      </c>
      <c r="AC109" s="83" t="s">
        <v>2741</v>
      </c>
      <c r="AE109" s="93" t="s">
        <v>2883</v>
      </c>
      <c r="AF109" s="93"/>
      <c r="AG109" s="96" t="s">
        <v>2741</v>
      </c>
      <c r="AH109" s="96" t="s">
        <v>2741</v>
      </c>
      <c r="AI109" s="96" t="s">
        <v>2741</v>
      </c>
      <c r="AJ109" s="96" t="s">
        <v>2741</v>
      </c>
      <c r="AK109" s="96" t="s">
        <v>2741</v>
      </c>
      <c r="AL109" s="96" t="s">
        <v>2741</v>
      </c>
      <c r="AM109" s="96" t="s">
        <v>2741</v>
      </c>
      <c r="AN109" s="96" t="s">
        <v>2741</v>
      </c>
      <c r="AO109" s="96" t="s">
        <v>2741</v>
      </c>
      <c r="AP109" s="96" t="s">
        <v>2741</v>
      </c>
      <c r="AQ109" s="96" t="s">
        <v>2741</v>
      </c>
      <c r="AR109" s="96" t="s">
        <v>2741</v>
      </c>
      <c r="AS109" s="96" t="s">
        <v>2741</v>
      </c>
      <c r="AT109" s="96" t="s">
        <v>2741</v>
      </c>
      <c r="AU109" s="96" t="s">
        <v>2741</v>
      </c>
      <c r="AV109" s="96" t="s">
        <v>2741</v>
      </c>
      <c r="AW109" s="96" t="s">
        <v>2741</v>
      </c>
      <c r="AX109" s="96" t="s">
        <v>2741</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2741</v>
      </c>
      <c r="D110" s="315"/>
      <c r="E110" s="128"/>
      <c r="F110" s="126"/>
      <c r="G110" s="242" t="s">
        <v>2741</v>
      </c>
      <c r="H110" s="242" t="s">
        <v>2741</v>
      </c>
      <c r="I110" s="961"/>
      <c r="J110" s="103"/>
      <c r="K110" s="104"/>
      <c r="L110" s="105"/>
      <c r="M110" s="105"/>
      <c r="N110" s="105"/>
      <c r="O110" s="375" t="s">
        <v>2741</v>
      </c>
      <c r="P110" s="355"/>
      <c r="Q110" s="242">
        <v>0</v>
      </c>
      <c r="R110" s="242">
        <v>0</v>
      </c>
      <c r="S110" s="242">
        <v>0</v>
      </c>
      <c r="T110" s="229"/>
      <c r="U110" s="343">
        <v>0</v>
      </c>
      <c r="V110" s="228"/>
      <c r="W110" s="5"/>
      <c r="X110" s="108" t="s">
        <v>2741</v>
      </c>
      <c r="Y110" s="109" t="s">
        <v>2445</v>
      </c>
      <c r="Z110" s="123">
        <v>0</v>
      </c>
      <c r="AA110" s="83" t="s">
        <v>2741</v>
      </c>
      <c r="AB110" s="83" t="s">
        <v>2741</v>
      </c>
      <c r="AC110" s="83" t="s">
        <v>2741</v>
      </c>
      <c r="AE110" s="93" t="s">
        <v>2883</v>
      </c>
      <c r="AF110" s="93"/>
      <c r="AG110" s="96" t="s">
        <v>2741</v>
      </c>
      <c r="AH110" s="96" t="s">
        <v>2741</v>
      </c>
      <c r="AI110" s="96" t="s">
        <v>2741</v>
      </c>
      <c r="AJ110" s="96" t="s">
        <v>2741</v>
      </c>
      <c r="AK110" s="96" t="s">
        <v>2741</v>
      </c>
      <c r="AL110" s="96" t="s">
        <v>2741</v>
      </c>
      <c r="AM110" s="96" t="s">
        <v>2741</v>
      </c>
      <c r="AN110" s="96" t="s">
        <v>2741</v>
      </c>
      <c r="AO110" s="96" t="s">
        <v>2741</v>
      </c>
      <c r="AP110" s="96" t="s">
        <v>2741</v>
      </c>
      <c r="AQ110" s="96" t="s">
        <v>2741</v>
      </c>
      <c r="AR110" s="96" t="s">
        <v>2741</v>
      </c>
      <c r="AS110" s="96" t="s">
        <v>2741</v>
      </c>
      <c r="AT110" s="96" t="s">
        <v>2741</v>
      </c>
      <c r="AU110" s="96" t="s">
        <v>2741</v>
      </c>
      <c r="AV110" s="96" t="s">
        <v>2741</v>
      </c>
      <c r="AW110" s="96" t="s">
        <v>2741</v>
      </c>
      <c r="AX110" s="96" t="s">
        <v>2741</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49" t="s">
        <v>2741</v>
      </c>
      <c r="D111" s="315"/>
      <c r="E111" s="128"/>
      <c r="F111" s="126"/>
      <c r="G111" s="242" t="s">
        <v>2741</v>
      </c>
      <c r="H111" s="242" t="s">
        <v>2741</v>
      </c>
      <c r="I111" s="961"/>
      <c r="J111" s="103"/>
      <c r="K111" s="104"/>
      <c r="L111" s="105"/>
      <c r="M111" s="105"/>
      <c r="N111" s="105"/>
      <c r="O111" s="375" t="s">
        <v>2741</v>
      </c>
      <c r="P111" s="355"/>
      <c r="Q111" s="242">
        <v>0</v>
      </c>
      <c r="R111" s="242">
        <v>0</v>
      </c>
      <c r="S111" s="242">
        <v>0</v>
      </c>
      <c r="T111" s="229"/>
      <c r="U111" s="343">
        <v>0</v>
      </c>
      <c r="V111" s="228"/>
      <c r="W111" s="5"/>
      <c r="X111" s="108" t="s">
        <v>2741</v>
      </c>
      <c r="Y111" s="109" t="s">
        <v>2445</v>
      </c>
      <c r="Z111" s="123">
        <v>0</v>
      </c>
      <c r="AA111" s="83" t="s">
        <v>2741</v>
      </c>
      <c r="AB111" s="83" t="s">
        <v>2741</v>
      </c>
      <c r="AC111" s="83" t="s">
        <v>2741</v>
      </c>
      <c r="AE111" s="93" t="s">
        <v>2883</v>
      </c>
      <c r="AF111" s="93"/>
      <c r="AG111" s="96" t="s">
        <v>2741</v>
      </c>
      <c r="AH111" s="96" t="s">
        <v>2741</v>
      </c>
      <c r="AI111" s="96" t="s">
        <v>2741</v>
      </c>
      <c r="AJ111" s="96" t="s">
        <v>2741</v>
      </c>
      <c r="AK111" s="96" t="s">
        <v>2741</v>
      </c>
      <c r="AL111" s="96" t="s">
        <v>2741</v>
      </c>
      <c r="AM111" s="96" t="s">
        <v>2741</v>
      </c>
      <c r="AN111" s="96" t="s">
        <v>2741</v>
      </c>
      <c r="AO111" s="96" t="s">
        <v>2741</v>
      </c>
      <c r="AP111" s="96" t="s">
        <v>2741</v>
      </c>
      <c r="AQ111" s="96" t="s">
        <v>2741</v>
      </c>
      <c r="AR111" s="96" t="s">
        <v>2741</v>
      </c>
      <c r="AS111" s="96" t="s">
        <v>2741</v>
      </c>
      <c r="AT111" s="96" t="s">
        <v>2741</v>
      </c>
      <c r="AU111" s="96" t="s">
        <v>2741</v>
      </c>
      <c r="AV111" s="96" t="s">
        <v>2741</v>
      </c>
      <c r="AW111" s="96" t="s">
        <v>2741</v>
      </c>
      <c r="AX111" s="96" t="s">
        <v>2741</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5"/>
      <c r="C112" s="349" t="s">
        <v>2741</v>
      </c>
      <c r="D112" s="315"/>
      <c r="E112" s="128"/>
      <c r="F112" s="126"/>
      <c r="G112" s="242" t="s">
        <v>2741</v>
      </c>
      <c r="H112" s="242" t="s">
        <v>2741</v>
      </c>
      <c r="I112" s="961"/>
      <c r="J112" s="103"/>
      <c r="K112" s="104"/>
      <c r="L112" s="105"/>
      <c r="M112" s="105"/>
      <c r="N112" s="105"/>
      <c r="O112" s="375" t="s">
        <v>2741</v>
      </c>
      <c r="P112" s="355"/>
      <c r="Q112" s="242">
        <v>0</v>
      </c>
      <c r="R112" s="242">
        <v>0</v>
      </c>
      <c r="S112" s="242">
        <v>0</v>
      </c>
      <c r="T112" s="229"/>
      <c r="U112" s="343">
        <v>0</v>
      </c>
      <c r="V112" s="228"/>
      <c r="W112" s="5"/>
      <c r="X112" s="108" t="s">
        <v>2741</v>
      </c>
      <c r="Y112" s="109" t="s">
        <v>2445</v>
      </c>
      <c r="Z112" s="123">
        <v>0</v>
      </c>
      <c r="AA112" s="83" t="s">
        <v>2741</v>
      </c>
      <c r="AB112" s="83" t="s">
        <v>2741</v>
      </c>
      <c r="AC112" s="83" t="s">
        <v>2741</v>
      </c>
      <c r="AE112" s="93" t="s">
        <v>2883</v>
      </c>
      <c r="AF112" s="93"/>
      <c r="AG112" s="96" t="s">
        <v>2741</v>
      </c>
      <c r="AH112" s="96" t="s">
        <v>2741</v>
      </c>
      <c r="AI112" s="96" t="s">
        <v>2741</v>
      </c>
      <c r="AJ112" s="96" t="s">
        <v>2741</v>
      </c>
      <c r="AK112" s="96" t="s">
        <v>2741</v>
      </c>
      <c r="AL112" s="96" t="s">
        <v>2741</v>
      </c>
      <c r="AM112" s="96" t="s">
        <v>2741</v>
      </c>
      <c r="AN112" s="96" t="s">
        <v>2741</v>
      </c>
      <c r="AO112" s="96" t="s">
        <v>2741</v>
      </c>
      <c r="AP112" s="96" t="s">
        <v>2741</v>
      </c>
      <c r="AQ112" s="96" t="s">
        <v>2741</v>
      </c>
      <c r="AR112" s="96" t="s">
        <v>2741</v>
      </c>
      <c r="AS112" s="96" t="s">
        <v>2741</v>
      </c>
      <c r="AT112" s="96" t="s">
        <v>2741</v>
      </c>
      <c r="AU112" s="96" t="s">
        <v>2741</v>
      </c>
      <c r="AV112" s="96" t="s">
        <v>2741</v>
      </c>
      <c r="AW112" s="96" t="s">
        <v>2741</v>
      </c>
      <c r="AX112" s="96" t="s">
        <v>2741</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5"/>
      <c r="C113" s="349" t="s">
        <v>2741</v>
      </c>
      <c r="D113" s="315"/>
      <c r="E113" s="128"/>
      <c r="F113" s="126"/>
      <c r="G113" s="242" t="s">
        <v>2741</v>
      </c>
      <c r="H113" s="242" t="s">
        <v>2741</v>
      </c>
      <c r="I113" s="961"/>
      <c r="J113" s="103"/>
      <c r="K113" s="104"/>
      <c r="L113" s="105"/>
      <c r="M113" s="105"/>
      <c r="N113" s="105"/>
      <c r="O113" s="375" t="s">
        <v>2741</v>
      </c>
      <c r="P113" s="355"/>
      <c r="Q113" s="242">
        <v>0</v>
      </c>
      <c r="R113" s="242">
        <v>0</v>
      </c>
      <c r="S113" s="242">
        <v>0</v>
      </c>
      <c r="T113" s="229"/>
      <c r="U113" s="343">
        <v>0</v>
      </c>
      <c r="V113" s="228"/>
      <c r="W113" s="5"/>
      <c r="X113" s="108" t="s">
        <v>2741</v>
      </c>
      <c r="Y113" s="109" t="s">
        <v>2445</v>
      </c>
      <c r="Z113" s="123">
        <v>0</v>
      </c>
      <c r="AA113" s="83" t="s">
        <v>2741</v>
      </c>
      <c r="AB113" s="83" t="s">
        <v>2741</v>
      </c>
      <c r="AC113" s="83" t="s">
        <v>2741</v>
      </c>
      <c r="AE113" s="93" t="s">
        <v>2883</v>
      </c>
      <c r="AF113" s="93"/>
      <c r="AG113" s="96" t="s">
        <v>2741</v>
      </c>
      <c r="AH113" s="96" t="s">
        <v>2741</v>
      </c>
      <c r="AI113" s="96" t="s">
        <v>2741</v>
      </c>
      <c r="AJ113" s="96" t="s">
        <v>2741</v>
      </c>
      <c r="AK113" s="96" t="s">
        <v>2741</v>
      </c>
      <c r="AL113" s="96" t="s">
        <v>2741</v>
      </c>
      <c r="AM113" s="96" t="s">
        <v>2741</v>
      </c>
      <c r="AN113" s="96" t="s">
        <v>2741</v>
      </c>
      <c r="AO113" s="96" t="s">
        <v>2741</v>
      </c>
      <c r="AP113" s="96" t="s">
        <v>2741</v>
      </c>
      <c r="AQ113" s="96" t="s">
        <v>2741</v>
      </c>
      <c r="AR113" s="96" t="s">
        <v>2741</v>
      </c>
      <c r="AS113" s="96" t="s">
        <v>2741</v>
      </c>
      <c r="AT113" s="96" t="s">
        <v>2741</v>
      </c>
      <c r="AU113" s="96" t="s">
        <v>2741</v>
      </c>
      <c r="AV113" s="96" t="s">
        <v>2741</v>
      </c>
      <c r="AW113" s="96" t="s">
        <v>2741</v>
      </c>
      <c r="AX113" s="96" t="s">
        <v>2741</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5"/>
      <c r="C114" s="350" t="s">
        <v>1284</v>
      </c>
      <c r="D114" s="315"/>
      <c r="E114" s="228"/>
      <c r="F114" s="229"/>
      <c r="G114" s="229"/>
      <c r="H114" s="356" t="s">
        <v>1965</v>
      </c>
      <c r="I114" s="357"/>
      <c r="J114" s="262"/>
      <c r="K114" s="361">
        <v>0</v>
      </c>
      <c r="L114" s="355"/>
      <c r="M114" s="355"/>
      <c r="N114" s="355"/>
      <c r="O114" s="355"/>
      <c r="P114" s="355"/>
      <c r="Q114" s="361">
        <v>0</v>
      </c>
      <c r="R114" s="361">
        <v>0</v>
      </c>
      <c r="S114" s="361">
        <v>0</v>
      </c>
      <c r="T114" s="229"/>
      <c r="U114" s="361">
        <v>0</v>
      </c>
      <c r="V114" s="228"/>
      <c r="W114" s="5"/>
      <c r="X114" s="97" t="s">
        <v>1284</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5"/>
      <c r="C115" s="315"/>
      <c r="D115" s="315"/>
      <c r="E115" s="228"/>
      <c r="F115" s="229"/>
      <c r="G115" s="229"/>
      <c r="H115" s="229"/>
      <c r="I115" s="357"/>
      <c r="J115" s="262"/>
      <c r="K115" s="262"/>
      <c r="L115" s="355"/>
      <c r="M115" s="355"/>
      <c r="N115" s="355"/>
      <c r="O115" s="355"/>
      <c r="P115" s="355"/>
      <c r="Q115" s="229"/>
      <c r="R115" s="229"/>
      <c r="S115" s="229"/>
      <c r="T115" s="229"/>
      <c r="U115" s="229"/>
      <c r="V115" s="228"/>
      <c r="Y115" s="83"/>
    </row>
    <row r="116" spans="1:78" s="2" customFormat="1" ht="11.45" hidden="1" customHeight="1" x14ac:dyDescent="0.2">
      <c r="A116" s="95"/>
      <c r="B116" s="315"/>
      <c r="C116" s="315"/>
      <c r="D116" s="315"/>
      <c r="E116" s="228"/>
      <c r="F116" s="229"/>
      <c r="G116" s="229"/>
      <c r="H116" s="229"/>
      <c r="I116" s="357"/>
      <c r="J116" s="262"/>
      <c r="K116" s="262"/>
      <c r="L116" s="355"/>
      <c r="M116" s="355"/>
      <c r="N116" s="355"/>
      <c r="O116" s="355"/>
      <c r="P116" s="355"/>
      <c r="Q116" s="229"/>
      <c r="R116" s="229"/>
      <c r="S116" s="229"/>
      <c r="T116" s="229"/>
      <c r="U116" s="229"/>
      <c r="V116" s="228"/>
      <c r="Y116" s="83"/>
    </row>
    <row r="117" spans="1:78" s="2" customFormat="1" ht="11.45" hidden="1" customHeight="1" x14ac:dyDescent="0.2">
      <c r="A117" s="95"/>
      <c r="B117" s="315"/>
      <c r="C117" s="315"/>
      <c r="D117" s="315"/>
      <c r="E117" s="228"/>
      <c r="F117" s="229"/>
      <c r="G117" s="229"/>
      <c r="H117" s="229"/>
      <c r="I117" s="357"/>
      <c r="J117" s="262"/>
      <c r="K117" s="262"/>
      <c r="L117" s="355"/>
      <c r="M117" s="355"/>
      <c r="N117" s="355"/>
      <c r="O117" s="355"/>
      <c r="P117" s="355"/>
      <c r="Q117" s="229"/>
      <c r="R117" s="229"/>
      <c r="S117" s="229"/>
      <c r="T117" s="229"/>
      <c r="U117" s="229"/>
      <c r="V117" s="228"/>
      <c r="Y117" s="83"/>
    </row>
    <row r="118" spans="1:78" s="2" customFormat="1" ht="11.45" hidden="1" customHeight="1" x14ac:dyDescent="0.2">
      <c r="A118" s="95"/>
      <c r="B118" s="315"/>
      <c r="C118" s="315"/>
      <c r="D118" s="315"/>
      <c r="E118" s="1253" t="s">
        <v>2377</v>
      </c>
      <c r="F118" s="1253" t="s">
        <v>2151</v>
      </c>
      <c r="G118" s="1253" t="s">
        <v>2152</v>
      </c>
      <c r="H118" s="1253" t="s">
        <v>2153</v>
      </c>
      <c r="I118" s="1253" t="s">
        <v>91</v>
      </c>
      <c r="J118" s="1253" t="s">
        <v>92</v>
      </c>
      <c r="K118" s="1253" t="s">
        <v>2278</v>
      </c>
      <c r="L118" s="79" t="s">
        <v>1940</v>
      </c>
      <c r="M118" s="85"/>
      <c r="N118" s="85"/>
      <c r="O118" s="80"/>
      <c r="P118" s="287"/>
      <c r="Q118" s="79" t="s">
        <v>2279</v>
      </c>
      <c r="R118" s="80"/>
      <c r="S118" s="1253" t="s">
        <v>1824</v>
      </c>
      <c r="T118" s="287"/>
      <c r="U118" s="1253" t="s">
        <v>2046</v>
      </c>
      <c r="V118" s="228"/>
      <c r="Y118" s="83"/>
      <c r="BM118" s="83"/>
      <c r="BN118" s="83"/>
      <c r="BO118" s="83"/>
      <c r="BP118" s="83"/>
      <c r="BQ118" s="83"/>
      <c r="BR118" s="83"/>
      <c r="BS118" s="83"/>
      <c r="BT118" s="83"/>
      <c r="BV118" s="580"/>
    </row>
    <row r="119" spans="1:78" s="2" customFormat="1" ht="11.45" hidden="1" customHeight="1" x14ac:dyDescent="0.2">
      <c r="A119" s="95"/>
      <c r="B119" s="315"/>
      <c r="C119" s="315"/>
      <c r="D119" s="315"/>
      <c r="E119" s="1254"/>
      <c r="F119" s="1254"/>
      <c r="G119" s="1254"/>
      <c r="H119" s="1254"/>
      <c r="I119" s="1254"/>
      <c r="J119" s="1254"/>
      <c r="K119" s="1254"/>
      <c r="L119" s="37" t="s">
        <v>1077</v>
      </c>
      <c r="M119" s="37" t="s">
        <v>1617</v>
      </c>
      <c r="N119" s="37" t="s">
        <v>1078</v>
      </c>
      <c r="O119" s="37" t="s">
        <v>2046</v>
      </c>
      <c r="P119" s="287"/>
      <c r="Q119" s="37" t="s">
        <v>1077</v>
      </c>
      <c r="R119" s="37" t="s">
        <v>1617</v>
      </c>
      <c r="S119" s="1254"/>
      <c r="T119" s="287"/>
      <c r="U119" s="1254"/>
      <c r="V119" s="228"/>
      <c r="Y119" s="83"/>
      <c r="BA119" s="83" t="s">
        <v>2282</v>
      </c>
      <c r="BB119" s="83" t="s">
        <v>2282</v>
      </c>
      <c r="BC119" s="83" t="s">
        <v>1587</v>
      </c>
      <c r="BD119" s="83" t="s">
        <v>1587</v>
      </c>
      <c r="BE119" s="83" t="s">
        <v>2453</v>
      </c>
      <c r="BF119" s="83" t="s">
        <v>2455</v>
      </c>
      <c r="BG119" s="83" t="s">
        <v>2455</v>
      </c>
      <c r="BH119" s="83" t="s">
        <v>2455</v>
      </c>
      <c r="BI119" s="83" t="s">
        <v>1673</v>
      </c>
      <c r="BJ119" s="83" t="s">
        <v>1228</v>
      </c>
      <c r="BK119" s="83" t="s">
        <v>2088</v>
      </c>
      <c r="BL119" s="83" t="s">
        <v>1580</v>
      </c>
      <c r="BM119" s="579" t="s">
        <v>2089</v>
      </c>
      <c r="BN119" s="579" t="s">
        <v>2089</v>
      </c>
      <c r="BO119" s="579" t="s">
        <v>2089</v>
      </c>
      <c r="BP119" s="83" t="s">
        <v>273</v>
      </c>
      <c r="BQ119" s="83" t="s">
        <v>1945</v>
      </c>
      <c r="BR119" s="83" t="s">
        <v>2091</v>
      </c>
      <c r="BS119" s="579" t="s">
        <v>2451</v>
      </c>
      <c r="BT119" s="83" t="s">
        <v>2451</v>
      </c>
      <c r="BU119" s="83" t="s">
        <v>1045</v>
      </c>
      <c r="BV119" s="579" t="s">
        <v>2281</v>
      </c>
      <c r="BW119" s="579" t="s">
        <v>2281</v>
      </c>
      <c r="BX119" s="579" t="s">
        <v>2092</v>
      </c>
      <c r="BY119" s="579" t="s">
        <v>2457</v>
      </c>
      <c r="BZ119" s="582" t="s">
        <v>2449</v>
      </c>
    </row>
    <row r="120" spans="1:78" s="2" customFormat="1" ht="11.45" hidden="1" customHeight="1" x14ac:dyDescent="0.2">
      <c r="A120" s="95" t="s">
        <v>1228</v>
      </c>
      <c r="B120" s="315"/>
      <c r="C120" s="315"/>
      <c r="D120" s="315"/>
      <c r="E120" s="1253"/>
      <c r="F120" s="1253"/>
      <c r="G120" s="1253"/>
      <c r="H120" s="1253"/>
      <c r="I120" s="1253"/>
      <c r="J120" s="1253"/>
      <c r="K120" s="1253"/>
      <c r="L120" s="79"/>
      <c r="M120" s="85"/>
      <c r="N120" s="85"/>
      <c r="O120" s="80"/>
      <c r="P120" s="287"/>
      <c r="Q120" s="79"/>
      <c r="R120" s="80"/>
      <c r="S120" s="1253"/>
      <c r="T120" s="287"/>
      <c r="U120" s="1253"/>
      <c r="V120" s="228"/>
      <c r="Y120" s="83"/>
      <c r="BE120" s="2" t="s">
        <v>2115</v>
      </c>
      <c r="BM120" s="579"/>
      <c r="BN120" s="579"/>
      <c r="BO120" s="579"/>
      <c r="BP120" s="83"/>
      <c r="BQ120" s="83"/>
      <c r="BR120" s="83"/>
      <c r="BS120" s="579"/>
      <c r="BT120" s="83"/>
      <c r="BV120" s="580"/>
      <c r="BW120" s="580"/>
      <c r="BX120" s="580"/>
      <c r="BY120" s="580"/>
      <c r="BZ120" s="583"/>
    </row>
    <row r="121" spans="1:78" s="2" customFormat="1" ht="11.45" hidden="1" customHeight="1" x14ac:dyDescent="0.2">
      <c r="A121" s="95" t="s">
        <v>1228</v>
      </c>
      <c r="B121" s="315"/>
      <c r="C121" s="315"/>
      <c r="D121" s="315"/>
      <c r="E121" s="1254"/>
      <c r="F121" s="1254"/>
      <c r="G121" s="1254"/>
      <c r="H121" s="1254"/>
      <c r="I121" s="1254"/>
      <c r="J121" s="1254"/>
      <c r="K121" s="1254"/>
      <c r="L121" s="37"/>
      <c r="M121" s="37"/>
      <c r="N121" s="37"/>
      <c r="O121" s="37"/>
      <c r="P121" s="287"/>
      <c r="Q121" s="37"/>
      <c r="R121" s="37"/>
      <c r="S121" s="1254"/>
      <c r="T121" s="287"/>
      <c r="U121" s="1254"/>
      <c r="V121" s="228"/>
      <c r="Y121" s="83"/>
      <c r="BA121" s="83"/>
      <c r="BB121" s="83"/>
      <c r="BC121" s="83"/>
      <c r="BD121" s="83"/>
      <c r="BE121" s="83"/>
      <c r="BF121" s="83"/>
      <c r="BG121" s="83"/>
      <c r="BH121" s="83"/>
      <c r="BI121" s="83"/>
      <c r="BJ121" s="83"/>
      <c r="BK121" s="83"/>
      <c r="BL121" s="83"/>
      <c r="BM121" s="579"/>
      <c r="BN121" s="579"/>
      <c r="BO121" s="579"/>
      <c r="BP121" s="83"/>
      <c r="BQ121" s="83"/>
      <c r="BR121" s="83"/>
      <c r="BS121" s="579"/>
      <c r="BT121" s="83"/>
      <c r="BU121" s="83"/>
      <c r="BV121" s="579"/>
      <c r="BW121" s="579"/>
      <c r="BX121" s="579"/>
      <c r="BY121" s="579"/>
      <c r="BZ121" s="582"/>
    </row>
    <row r="122" spans="1:78" s="2" customFormat="1" ht="11.45" hidden="1" customHeight="1" x14ac:dyDescent="0.2">
      <c r="A122" s="95"/>
      <c r="B122" s="315"/>
      <c r="C122" s="315"/>
      <c r="D122" s="315"/>
      <c r="E122" s="86">
        <v>1</v>
      </c>
      <c r="F122" s="46">
        <v>2</v>
      </c>
      <c r="G122" s="46">
        <v>3</v>
      </c>
      <c r="H122" s="46">
        <v>4</v>
      </c>
      <c r="I122" s="46">
        <v>5</v>
      </c>
      <c r="J122" s="87">
        <v>6</v>
      </c>
      <c r="K122" s="46">
        <v>7</v>
      </c>
      <c r="L122" s="46">
        <v>8</v>
      </c>
      <c r="M122" s="46">
        <v>9</v>
      </c>
      <c r="N122" s="46">
        <v>10</v>
      </c>
      <c r="O122" s="46">
        <v>11</v>
      </c>
      <c r="P122" s="228"/>
      <c r="Q122" s="46">
        <v>12</v>
      </c>
      <c r="R122" s="46">
        <v>13</v>
      </c>
      <c r="S122" s="46">
        <v>14</v>
      </c>
      <c r="T122" s="228"/>
      <c r="U122" s="46">
        <v>15</v>
      </c>
      <c r="V122" s="228"/>
      <c r="X122" s="368" t="s">
        <v>1899</v>
      </c>
      <c r="Y122" s="368" t="s">
        <v>546</v>
      </c>
      <c r="Z122" s="368" t="s">
        <v>2080</v>
      </c>
      <c r="AA122" s="368" t="s">
        <v>1020</v>
      </c>
      <c r="AB122" s="368" t="s">
        <v>2448</v>
      </c>
      <c r="AC122" s="368" t="s">
        <v>2283</v>
      </c>
      <c r="AE122" s="368" t="s">
        <v>1338</v>
      </c>
      <c r="AF122" s="95"/>
      <c r="AG122" s="372" t="s">
        <v>283</v>
      </c>
      <c r="AH122" s="373"/>
      <c r="AI122" s="373"/>
      <c r="AJ122" s="373"/>
      <c r="AK122" s="373"/>
      <c r="AL122" s="373"/>
      <c r="AM122" s="373"/>
      <c r="AN122" s="373"/>
      <c r="AO122" s="373"/>
      <c r="AP122" s="373"/>
      <c r="AQ122" s="373"/>
      <c r="AR122" s="373"/>
      <c r="AS122" s="373"/>
      <c r="AT122" s="373"/>
      <c r="AU122" s="373"/>
      <c r="AV122" s="373"/>
      <c r="AW122" s="373"/>
      <c r="AX122" s="373"/>
      <c r="AY122" s="373"/>
      <c r="AZ122" s="346"/>
      <c r="BA122" s="83" t="s">
        <v>1339</v>
      </c>
      <c r="BB122" s="348">
        <v>0.05</v>
      </c>
      <c r="BC122" s="83" t="s">
        <v>2082</v>
      </c>
      <c r="BD122" s="348">
        <v>0.05</v>
      </c>
      <c r="BE122" s="83" t="s">
        <v>2115</v>
      </c>
      <c r="BF122" s="83" t="s">
        <v>2083</v>
      </c>
      <c r="BG122" s="83" t="s">
        <v>2083</v>
      </c>
      <c r="BH122" s="83" t="s">
        <v>2083</v>
      </c>
      <c r="BI122" s="83" t="s">
        <v>2437</v>
      </c>
      <c r="BJ122" s="83" t="s">
        <v>281</v>
      </c>
      <c r="BK122" s="83" t="s">
        <v>282</v>
      </c>
      <c r="BL122" s="83" t="s">
        <v>2118</v>
      </c>
      <c r="BM122" s="579" t="s">
        <v>2448</v>
      </c>
      <c r="BN122" s="579" t="s">
        <v>2283</v>
      </c>
      <c r="BO122" s="579" t="s">
        <v>2135</v>
      </c>
      <c r="BP122" s="83" t="s">
        <v>2121</v>
      </c>
      <c r="BQ122" s="83" t="s">
        <v>2122</v>
      </c>
      <c r="BR122" s="83" t="s">
        <v>288</v>
      </c>
      <c r="BS122" s="579" t="s">
        <v>2136</v>
      </c>
      <c r="BT122" s="83" t="s">
        <v>2138</v>
      </c>
      <c r="BU122" s="83" t="s">
        <v>284</v>
      </c>
      <c r="BV122" s="579" t="s">
        <v>2134</v>
      </c>
      <c r="BW122" s="579" t="s">
        <v>1501</v>
      </c>
      <c r="BX122" s="579" t="s">
        <v>1831</v>
      </c>
      <c r="BY122" s="579" t="s">
        <v>1500</v>
      </c>
      <c r="BZ122" s="582" t="s">
        <v>2132</v>
      </c>
    </row>
    <row r="123" spans="1:78" s="2" customFormat="1" ht="11.45" hidden="1" customHeight="1" x14ac:dyDescent="0.2">
      <c r="A123" s="95"/>
      <c r="B123" s="315"/>
      <c r="C123" s="315"/>
      <c r="D123" s="315"/>
      <c r="E123" s="58" t="s">
        <v>1291</v>
      </c>
      <c r="F123" s="13" t="s">
        <v>1291</v>
      </c>
      <c r="G123" s="13"/>
      <c r="H123" s="13"/>
      <c r="I123" s="13"/>
      <c r="J123" s="88" t="s">
        <v>1453</v>
      </c>
      <c r="K123" s="13" t="s">
        <v>1460</v>
      </c>
      <c r="L123" s="13" t="s">
        <v>2866</v>
      </c>
      <c r="M123" s="13" t="s">
        <v>2866</v>
      </c>
      <c r="N123" s="13" t="s">
        <v>2866</v>
      </c>
      <c r="O123" s="13" t="s">
        <v>2866</v>
      </c>
      <c r="P123" s="229"/>
      <c r="Q123" s="13" t="s">
        <v>1460</v>
      </c>
      <c r="R123" s="13" t="s">
        <v>1460</v>
      </c>
      <c r="S123" s="13" t="s">
        <v>1460</v>
      </c>
      <c r="T123" s="229"/>
      <c r="U123" s="13" t="s">
        <v>1460</v>
      </c>
      <c r="V123" s="228"/>
      <c r="X123" s="368"/>
      <c r="Y123" s="368" t="s">
        <v>1579</v>
      </c>
      <c r="Z123" s="368" t="s">
        <v>2081</v>
      </c>
      <c r="AA123" s="368"/>
      <c r="AB123" s="368"/>
      <c r="AC123" s="368"/>
      <c r="AE123" s="371"/>
      <c r="AF123" s="95"/>
      <c r="AG123" s="374"/>
      <c r="AH123" s="370"/>
      <c r="AI123" s="370"/>
      <c r="AJ123" s="370"/>
      <c r="AK123" s="370"/>
      <c r="AL123" s="370"/>
      <c r="AM123" s="370"/>
      <c r="AN123" s="370"/>
      <c r="AO123" s="370"/>
      <c r="AP123" s="370"/>
      <c r="AQ123" s="370"/>
      <c r="AR123" s="370"/>
      <c r="AS123" s="370"/>
      <c r="AT123" s="370"/>
      <c r="AU123" s="370"/>
      <c r="AV123" s="370"/>
      <c r="AW123" s="370"/>
      <c r="AX123" s="370"/>
      <c r="AY123" s="370"/>
      <c r="AZ123" s="83"/>
      <c r="BA123" s="83" t="s">
        <v>495</v>
      </c>
      <c r="BB123" s="83" t="s">
        <v>2079</v>
      </c>
      <c r="BC123" s="83" t="s">
        <v>495</v>
      </c>
      <c r="BD123" s="83" t="s">
        <v>2079</v>
      </c>
      <c r="BE123" s="83" t="s">
        <v>2079</v>
      </c>
      <c r="BF123" s="83" t="s">
        <v>2084</v>
      </c>
      <c r="BG123" s="83" t="s">
        <v>280</v>
      </c>
      <c r="BH123" s="83" t="s">
        <v>2079</v>
      </c>
      <c r="BI123" s="83" t="s">
        <v>2079</v>
      </c>
      <c r="BJ123" s="83" t="s">
        <v>2116</v>
      </c>
      <c r="BK123" s="83" t="s">
        <v>2117</v>
      </c>
      <c r="BL123" s="83" t="s">
        <v>2079</v>
      </c>
      <c r="BM123" s="579"/>
      <c r="BN123" s="579" t="s">
        <v>2120</v>
      </c>
      <c r="BO123" s="579" t="s">
        <v>2079</v>
      </c>
      <c r="BP123" s="83" t="s">
        <v>2079</v>
      </c>
      <c r="BQ123" s="83" t="s">
        <v>287</v>
      </c>
      <c r="BR123" s="83" t="s">
        <v>289</v>
      </c>
      <c r="BS123" s="579" t="s">
        <v>2137</v>
      </c>
      <c r="BT123" s="83" t="s">
        <v>2139</v>
      </c>
      <c r="BU123" s="83" t="s">
        <v>286</v>
      </c>
      <c r="BV123" s="579" t="s">
        <v>1830</v>
      </c>
      <c r="BW123" s="579" t="s">
        <v>2079</v>
      </c>
      <c r="BX123" s="579" t="s">
        <v>1832</v>
      </c>
      <c r="BY123" s="579" t="s">
        <v>1832</v>
      </c>
      <c r="BZ123" s="582" t="s">
        <v>1502</v>
      </c>
    </row>
    <row r="124" spans="1:78" s="2" customFormat="1" ht="11.45" hidden="1" customHeight="1" x14ac:dyDescent="0.2">
      <c r="A124" s="95"/>
      <c r="B124" s="315"/>
      <c r="C124" s="350" t="s">
        <v>1285</v>
      </c>
      <c r="D124" s="315"/>
      <c r="E124" s="362"/>
      <c r="F124" s="363"/>
      <c r="G124" s="364"/>
      <c r="H124" s="365"/>
      <c r="I124" s="366"/>
      <c r="J124" s="229"/>
      <c r="K124" s="315"/>
      <c r="L124" s="229"/>
      <c r="M124" s="315"/>
      <c r="N124" s="315"/>
      <c r="O124" s="229"/>
      <c r="P124" s="229"/>
      <c r="Q124" s="228"/>
      <c r="R124" s="229"/>
      <c r="S124" s="229"/>
      <c r="T124" s="229"/>
      <c r="U124" s="315"/>
      <c r="V124" s="228"/>
      <c r="W124" s="5"/>
      <c r="X124" s="369" t="s">
        <v>1285</v>
      </c>
      <c r="Y124" s="370"/>
      <c r="Z124" s="370"/>
      <c r="AA124" s="370"/>
      <c r="AB124" s="370"/>
      <c r="AC124" s="370"/>
      <c r="AE124" s="371"/>
      <c r="AF124" s="95"/>
      <c r="AG124" s="374" t="s">
        <v>2884</v>
      </c>
      <c r="AH124" s="370"/>
      <c r="AI124" s="373"/>
      <c r="AJ124" s="373"/>
      <c r="AK124" s="373"/>
      <c r="AL124" s="373"/>
      <c r="AM124" s="373"/>
      <c r="AN124" s="373"/>
      <c r="AO124" s="373"/>
      <c r="AP124" s="373"/>
      <c r="AQ124" s="373"/>
      <c r="AR124" s="373"/>
      <c r="AS124" s="373"/>
      <c r="AT124" s="373"/>
      <c r="AU124" s="373"/>
      <c r="AV124" s="373"/>
      <c r="AW124" s="373"/>
      <c r="AX124" s="370"/>
      <c r="AY124" s="373"/>
    </row>
    <row r="125" spans="1:78" s="2" customFormat="1" ht="11.45" hidden="1" customHeight="1" x14ac:dyDescent="0.2">
      <c r="A125" s="95"/>
      <c r="B125" s="315"/>
      <c r="C125" s="349" t="s">
        <v>611</v>
      </c>
      <c r="D125" s="315"/>
      <c r="E125" s="358" t="s">
        <v>208</v>
      </c>
      <c r="F125" s="359">
        <v>0</v>
      </c>
      <c r="G125" s="242" t="s">
        <v>2450</v>
      </c>
      <c r="H125" s="242" t="s">
        <v>1114</v>
      </c>
      <c r="I125" s="960">
        <v>1</v>
      </c>
      <c r="J125" s="360">
        <v>1</v>
      </c>
      <c r="K125" s="104"/>
      <c r="L125" s="105"/>
      <c r="M125" s="105"/>
      <c r="N125" s="105"/>
      <c r="O125" s="375" t="s">
        <v>2741</v>
      </c>
      <c r="P125" s="355"/>
      <c r="Q125" s="242">
        <v>0</v>
      </c>
      <c r="R125" s="242">
        <v>0</v>
      </c>
      <c r="S125" s="242">
        <v>0</v>
      </c>
      <c r="T125" s="229"/>
      <c r="U125" s="343">
        <v>0</v>
      </c>
      <c r="V125" s="228"/>
      <c r="W125" s="5"/>
      <c r="X125" s="106" t="s">
        <v>611</v>
      </c>
      <c r="Y125" s="107" t="s">
        <v>1520</v>
      </c>
      <c r="Z125" s="122">
        <v>0</v>
      </c>
      <c r="AA125" s="83" t="s">
        <v>2449</v>
      </c>
      <c r="AB125" s="83" t="s">
        <v>2449</v>
      </c>
      <c r="AC125" s="83" t="s">
        <v>2280</v>
      </c>
      <c r="AE125" s="93" t="s">
        <v>2883</v>
      </c>
      <c r="AF125" s="93"/>
      <c r="AG125" s="96" t="s">
        <v>2741</v>
      </c>
      <c r="AH125" s="96" t="s">
        <v>2741</v>
      </c>
      <c r="AI125" s="96" t="s">
        <v>2741</v>
      </c>
      <c r="AJ125" s="96" t="s">
        <v>2741</v>
      </c>
      <c r="AK125" s="96" t="s">
        <v>2741</v>
      </c>
      <c r="AL125" s="96" t="s">
        <v>2741</v>
      </c>
      <c r="AM125" s="96" t="s">
        <v>2741</v>
      </c>
      <c r="AN125" s="96" t="s">
        <v>2741</v>
      </c>
      <c r="AO125" s="96" t="s">
        <v>2741</v>
      </c>
      <c r="AP125" s="96" t="s">
        <v>2741</v>
      </c>
      <c r="AQ125" s="96" t="s">
        <v>2741</v>
      </c>
      <c r="AR125" s="96" t="s">
        <v>2741</v>
      </c>
      <c r="AS125" s="96" t="s">
        <v>2741</v>
      </c>
      <c r="AT125" s="96" t="s">
        <v>2741</v>
      </c>
      <c r="AU125" s="96" t="s">
        <v>2741</v>
      </c>
      <c r="AV125" s="96" t="s">
        <v>2741</v>
      </c>
      <c r="AW125" s="96" t="s">
        <v>2741</v>
      </c>
      <c r="AX125" s="96" t="s">
        <v>2741</v>
      </c>
      <c r="AY125" s="347"/>
      <c r="AZ125" s="93"/>
      <c r="BA125" s="93">
        <v>0</v>
      </c>
      <c r="BB125" s="94">
        <v>0</v>
      </c>
      <c r="BC125" s="93">
        <v>0</v>
      </c>
      <c r="BD125" s="94">
        <v>0</v>
      </c>
      <c r="BE125" s="94">
        <v>0</v>
      </c>
      <c r="BF125" s="94">
        <v>0</v>
      </c>
      <c r="BG125" s="94">
        <v>0</v>
      </c>
      <c r="BH125" s="581">
        <v>0</v>
      </c>
      <c r="BI125" s="581">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81">
        <v>0</v>
      </c>
      <c r="BY125" s="94">
        <v>0</v>
      </c>
      <c r="BZ125" s="94">
        <v>0</v>
      </c>
    </row>
    <row r="126" spans="1:78" s="2" customFormat="1" ht="11.45" hidden="1" customHeight="1" x14ac:dyDescent="0.2">
      <c r="A126" s="95"/>
      <c r="B126" s="315"/>
      <c r="C126" s="349" t="s">
        <v>2741</v>
      </c>
      <c r="D126" s="315"/>
      <c r="E126" s="128"/>
      <c r="F126" s="126"/>
      <c r="G126" s="242" t="s">
        <v>2741</v>
      </c>
      <c r="H126" s="242" t="s">
        <v>2741</v>
      </c>
      <c r="I126" s="961"/>
      <c r="J126" s="103"/>
      <c r="K126" s="104"/>
      <c r="L126" s="105"/>
      <c r="M126" s="105"/>
      <c r="N126" s="105"/>
      <c r="O126" s="375" t="s">
        <v>2741</v>
      </c>
      <c r="P126" s="355"/>
      <c r="Q126" s="242">
        <v>0</v>
      </c>
      <c r="R126" s="242">
        <v>0</v>
      </c>
      <c r="S126" s="242">
        <v>0</v>
      </c>
      <c r="T126" s="229"/>
      <c r="U126" s="343">
        <v>0</v>
      </c>
      <c r="V126" s="228"/>
      <c r="W126" s="5"/>
      <c r="X126" s="108" t="s">
        <v>2741</v>
      </c>
      <c r="Y126" s="109" t="s">
        <v>2445</v>
      </c>
      <c r="Z126" s="123">
        <v>0</v>
      </c>
      <c r="AA126" s="83" t="s">
        <v>2741</v>
      </c>
      <c r="AB126" s="83" t="s">
        <v>2741</v>
      </c>
      <c r="AC126" s="83" t="s">
        <v>2741</v>
      </c>
      <c r="AE126" s="93" t="s">
        <v>2883</v>
      </c>
      <c r="AF126" s="93"/>
      <c r="AG126" s="96" t="s">
        <v>2741</v>
      </c>
      <c r="AH126" s="96" t="s">
        <v>2741</v>
      </c>
      <c r="AI126" s="96" t="s">
        <v>2741</v>
      </c>
      <c r="AJ126" s="96" t="s">
        <v>2741</v>
      </c>
      <c r="AK126" s="96" t="s">
        <v>2741</v>
      </c>
      <c r="AL126" s="96" t="s">
        <v>2741</v>
      </c>
      <c r="AM126" s="96" t="s">
        <v>2741</v>
      </c>
      <c r="AN126" s="96" t="s">
        <v>2741</v>
      </c>
      <c r="AO126" s="96" t="s">
        <v>2741</v>
      </c>
      <c r="AP126" s="96" t="s">
        <v>2741</v>
      </c>
      <c r="AQ126" s="96" t="s">
        <v>2741</v>
      </c>
      <c r="AR126" s="96" t="s">
        <v>2741</v>
      </c>
      <c r="AS126" s="96" t="s">
        <v>2741</v>
      </c>
      <c r="AT126" s="96" t="s">
        <v>2741</v>
      </c>
      <c r="AU126" s="96" t="s">
        <v>2741</v>
      </c>
      <c r="AV126" s="96" t="s">
        <v>2741</v>
      </c>
      <c r="AW126" s="96" t="s">
        <v>2741</v>
      </c>
      <c r="AX126" s="96" t="s">
        <v>2741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2741</v>
      </c>
      <c r="D127" s="315"/>
      <c r="E127" s="128"/>
      <c r="F127" s="126"/>
      <c r="G127" s="242" t="s">
        <v>2741</v>
      </c>
      <c r="H127" s="242" t="s">
        <v>2741</v>
      </c>
      <c r="I127" s="961"/>
      <c r="J127" s="103"/>
      <c r="K127" s="104"/>
      <c r="L127" s="105"/>
      <c r="M127" s="105"/>
      <c r="N127" s="105"/>
      <c r="O127" s="375" t="s">
        <v>2741</v>
      </c>
      <c r="P127" s="355"/>
      <c r="Q127" s="242">
        <v>0</v>
      </c>
      <c r="R127" s="242">
        <v>0</v>
      </c>
      <c r="S127" s="242">
        <v>0</v>
      </c>
      <c r="T127" s="229"/>
      <c r="U127" s="343">
        <v>0</v>
      </c>
      <c r="V127" s="228"/>
      <c r="W127" s="5"/>
      <c r="X127" s="108" t="s">
        <v>2741</v>
      </c>
      <c r="Y127" s="109" t="s">
        <v>2445</v>
      </c>
      <c r="Z127" s="123">
        <v>0</v>
      </c>
      <c r="AA127" s="83" t="s">
        <v>2741</v>
      </c>
      <c r="AB127" s="83" t="s">
        <v>2741</v>
      </c>
      <c r="AC127" s="83" t="s">
        <v>2741</v>
      </c>
      <c r="AE127" s="93" t="s">
        <v>2883</v>
      </c>
      <c r="AF127" s="93"/>
      <c r="AG127" s="96" t="s">
        <v>2741</v>
      </c>
      <c r="AH127" s="96" t="s">
        <v>2741</v>
      </c>
      <c r="AI127" s="96" t="s">
        <v>2741</v>
      </c>
      <c r="AJ127" s="96" t="s">
        <v>2741</v>
      </c>
      <c r="AK127" s="96" t="s">
        <v>2741</v>
      </c>
      <c r="AL127" s="96" t="s">
        <v>2741</v>
      </c>
      <c r="AM127" s="96" t="s">
        <v>2741</v>
      </c>
      <c r="AN127" s="96" t="s">
        <v>2741</v>
      </c>
      <c r="AO127" s="96" t="s">
        <v>2741</v>
      </c>
      <c r="AP127" s="96" t="s">
        <v>2741</v>
      </c>
      <c r="AQ127" s="96" t="s">
        <v>2741</v>
      </c>
      <c r="AR127" s="96" t="s">
        <v>2741</v>
      </c>
      <c r="AS127" s="96" t="s">
        <v>2741</v>
      </c>
      <c r="AT127" s="96" t="s">
        <v>2741</v>
      </c>
      <c r="AU127" s="96" t="s">
        <v>2741</v>
      </c>
      <c r="AV127" s="96" t="s">
        <v>2741</v>
      </c>
      <c r="AW127" s="96" t="s">
        <v>2741</v>
      </c>
      <c r="AX127" s="96" t="s">
        <v>2741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2741</v>
      </c>
      <c r="D128" s="315"/>
      <c r="E128" s="128"/>
      <c r="F128" s="126"/>
      <c r="G128" s="242" t="s">
        <v>2741</v>
      </c>
      <c r="H128" s="242" t="s">
        <v>2741</v>
      </c>
      <c r="I128" s="961"/>
      <c r="J128" s="103"/>
      <c r="K128" s="104"/>
      <c r="L128" s="105"/>
      <c r="M128" s="105"/>
      <c r="N128" s="105"/>
      <c r="O128" s="375" t="s">
        <v>2741</v>
      </c>
      <c r="P128" s="355"/>
      <c r="Q128" s="242">
        <v>0</v>
      </c>
      <c r="R128" s="242">
        <v>0</v>
      </c>
      <c r="S128" s="242">
        <v>0</v>
      </c>
      <c r="T128" s="229"/>
      <c r="U128" s="343">
        <v>0</v>
      </c>
      <c r="V128" s="228"/>
      <c r="W128" s="5"/>
      <c r="X128" s="108" t="s">
        <v>2741</v>
      </c>
      <c r="Y128" s="109" t="s">
        <v>2445</v>
      </c>
      <c r="Z128" s="123">
        <v>0</v>
      </c>
      <c r="AA128" s="83" t="s">
        <v>2741</v>
      </c>
      <c r="AB128" s="83" t="s">
        <v>2741</v>
      </c>
      <c r="AC128" s="83" t="s">
        <v>2741</v>
      </c>
      <c r="AE128" s="93" t="s">
        <v>2883</v>
      </c>
      <c r="AF128" s="93"/>
      <c r="AG128" s="96" t="s">
        <v>2741</v>
      </c>
      <c r="AH128" s="96" t="s">
        <v>2741</v>
      </c>
      <c r="AI128" s="96" t="s">
        <v>2741</v>
      </c>
      <c r="AJ128" s="96" t="s">
        <v>2741</v>
      </c>
      <c r="AK128" s="96" t="s">
        <v>2741</v>
      </c>
      <c r="AL128" s="96" t="s">
        <v>2741</v>
      </c>
      <c r="AM128" s="96" t="s">
        <v>2741</v>
      </c>
      <c r="AN128" s="96" t="s">
        <v>2741</v>
      </c>
      <c r="AO128" s="96" t="s">
        <v>2741</v>
      </c>
      <c r="AP128" s="96" t="s">
        <v>2741</v>
      </c>
      <c r="AQ128" s="96" t="s">
        <v>2741</v>
      </c>
      <c r="AR128" s="96" t="s">
        <v>2741</v>
      </c>
      <c r="AS128" s="96" t="s">
        <v>2741</v>
      </c>
      <c r="AT128" s="96" t="s">
        <v>2741</v>
      </c>
      <c r="AU128" s="96" t="s">
        <v>2741</v>
      </c>
      <c r="AV128" s="96" t="s">
        <v>2741</v>
      </c>
      <c r="AW128" s="96" t="s">
        <v>2741</v>
      </c>
      <c r="AX128" s="96" t="s">
        <v>2741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2741</v>
      </c>
      <c r="D129" s="315"/>
      <c r="E129" s="128"/>
      <c r="F129" s="126"/>
      <c r="G129" s="242" t="s">
        <v>2741</v>
      </c>
      <c r="H129" s="242" t="s">
        <v>2741</v>
      </c>
      <c r="I129" s="961"/>
      <c r="J129" s="103"/>
      <c r="K129" s="104"/>
      <c r="L129" s="105"/>
      <c r="M129" s="105"/>
      <c r="N129" s="105"/>
      <c r="O129" s="375" t="s">
        <v>2741</v>
      </c>
      <c r="P129" s="355"/>
      <c r="Q129" s="242">
        <v>0</v>
      </c>
      <c r="R129" s="242">
        <v>0</v>
      </c>
      <c r="S129" s="242">
        <v>0</v>
      </c>
      <c r="T129" s="229"/>
      <c r="U129" s="343">
        <v>0</v>
      </c>
      <c r="V129" s="228"/>
      <c r="W129" s="5"/>
      <c r="X129" s="108" t="s">
        <v>2741</v>
      </c>
      <c r="Y129" s="109" t="s">
        <v>2445</v>
      </c>
      <c r="Z129" s="123">
        <v>0</v>
      </c>
      <c r="AA129" s="83" t="s">
        <v>2741</v>
      </c>
      <c r="AB129" s="83" t="s">
        <v>2741</v>
      </c>
      <c r="AC129" s="83" t="s">
        <v>2741</v>
      </c>
      <c r="AE129" s="93" t="s">
        <v>2883</v>
      </c>
      <c r="AF129" s="93"/>
      <c r="AG129" s="96" t="s">
        <v>2741</v>
      </c>
      <c r="AH129" s="96" t="s">
        <v>2741</v>
      </c>
      <c r="AI129" s="96" t="s">
        <v>2741</v>
      </c>
      <c r="AJ129" s="96" t="s">
        <v>2741</v>
      </c>
      <c r="AK129" s="96" t="s">
        <v>2741</v>
      </c>
      <c r="AL129" s="96" t="s">
        <v>2741</v>
      </c>
      <c r="AM129" s="96" t="s">
        <v>2741</v>
      </c>
      <c r="AN129" s="96" t="s">
        <v>2741</v>
      </c>
      <c r="AO129" s="96" t="s">
        <v>2741</v>
      </c>
      <c r="AP129" s="96" t="s">
        <v>2741</v>
      </c>
      <c r="AQ129" s="96" t="s">
        <v>2741</v>
      </c>
      <c r="AR129" s="96" t="s">
        <v>2741</v>
      </c>
      <c r="AS129" s="96" t="s">
        <v>2741</v>
      </c>
      <c r="AT129" s="96" t="s">
        <v>2741</v>
      </c>
      <c r="AU129" s="96" t="s">
        <v>2741</v>
      </c>
      <c r="AV129" s="96" t="s">
        <v>2741</v>
      </c>
      <c r="AW129" s="96" t="s">
        <v>2741</v>
      </c>
      <c r="AX129" s="96" t="s">
        <v>2741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2741</v>
      </c>
      <c r="D130" s="315"/>
      <c r="E130" s="128"/>
      <c r="F130" s="126"/>
      <c r="G130" s="242" t="s">
        <v>2741</v>
      </c>
      <c r="H130" s="242" t="s">
        <v>2741</v>
      </c>
      <c r="I130" s="961"/>
      <c r="J130" s="103"/>
      <c r="K130" s="104"/>
      <c r="L130" s="105"/>
      <c r="M130" s="105"/>
      <c r="N130" s="105"/>
      <c r="O130" s="375" t="s">
        <v>2741</v>
      </c>
      <c r="P130" s="355"/>
      <c r="Q130" s="242">
        <v>0</v>
      </c>
      <c r="R130" s="242">
        <v>0</v>
      </c>
      <c r="S130" s="242">
        <v>0</v>
      </c>
      <c r="T130" s="229"/>
      <c r="U130" s="343">
        <v>0</v>
      </c>
      <c r="V130" s="228"/>
      <c r="W130" s="5"/>
      <c r="X130" s="108" t="s">
        <v>2741</v>
      </c>
      <c r="Y130" s="109" t="s">
        <v>2445</v>
      </c>
      <c r="Z130" s="123">
        <v>0</v>
      </c>
      <c r="AA130" s="83" t="s">
        <v>2741</v>
      </c>
      <c r="AB130" s="83" t="s">
        <v>2741</v>
      </c>
      <c r="AC130" s="83" t="s">
        <v>2741</v>
      </c>
      <c r="AE130" s="93" t="s">
        <v>2883</v>
      </c>
      <c r="AF130" s="93"/>
      <c r="AG130" s="96" t="s">
        <v>2741</v>
      </c>
      <c r="AH130" s="96" t="s">
        <v>2741</v>
      </c>
      <c r="AI130" s="96" t="s">
        <v>2741</v>
      </c>
      <c r="AJ130" s="96" t="s">
        <v>2741</v>
      </c>
      <c r="AK130" s="96" t="s">
        <v>2741</v>
      </c>
      <c r="AL130" s="96" t="s">
        <v>2741</v>
      </c>
      <c r="AM130" s="96" t="s">
        <v>2741</v>
      </c>
      <c r="AN130" s="96" t="s">
        <v>2741</v>
      </c>
      <c r="AO130" s="96" t="s">
        <v>2741</v>
      </c>
      <c r="AP130" s="96" t="s">
        <v>2741</v>
      </c>
      <c r="AQ130" s="96" t="s">
        <v>2741</v>
      </c>
      <c r="AR130" s="96" t="s">
        <v>2741</v>
      </c>
      <c r="AS130" s="96" t="s">
        <v>2741</v>
      </c>
      <c r="AT130" s="96" t="s">
        <v>2741</v>
      </c>
      <c r="AU130" s="96" t="s">
        <v>2741</v>
      </c>
      <c r="AV130" s="96" t="s">
        <v>2741</v>
      </c>
      <c r="AW130" s="96" t="s">
        <v>2741</v>
      </c>
      <c r="AX130" s="96" t="s">
        <v>2741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2741</v>
      </c>
      <c r="D131" s="315"/>
      <c r="E131" s="128"/>
      <c r="F131" s="126"/>
      <c r="G131" s="242" t="s">
        <v>2741</v>
      </c>
      <c r="H131" s="242" t="s">
        <v>2741</v>
      </c>
      <c r="I131" s="961"/>
      <c r="J131" s="103"/>
      <c r="K131" s="104"/>
      <c r="L131" s="105"/>
      <c r="M131" s="105"/>
      <c r="N131" s="105"/>
      <c r="O131" s="375" t="s">
        <v>2741</v>
      </c>
      <c r="P131" s="355"/>
      <c r="Q131" s="242">
        <v>0</v>
      </c>
      <c r="R131" s="242">
        <v>0</v>
      </c>
      <c r="S131" s="242">
        <v>0</v>
      </c>
      <c r="T131" s="229"/>
      <c r="U131" s="343">
        <v>0</v>
      </c>
      <c r="V131" s="228"/>
      <c r="W131" s="5"/>
      <c r="X131" s="108" t="s">
        <v>2741</v>
      </c>
      <c r="Y131" s="109" t="s">
        <v>2445</v>
      </c>
      <c r="Z131" s="123">
        <v>0</v>
      </c>
      <c r="AA131" s="83" t="s">
        <v>2741</v>
      </c>
      <c r="AB131" s="83" t="s">
        <v>2741</v>
      </c>
      <c r="AC131" s="83" t="s">
        <v>2741</v>
      </c>
      <c r="AE131" s="93" t="s">
        <v>2883</v>
      </c>
      <c r="AF131" s="93"/>
      <c r="AG131" s="96" t="s">
        <v>2741</v>
      </c>
      <c r="AH131" s="96" t="s">
        <v>2741</v>
      </c>
      <c r="AI131" s="96" t="s">
        <v>2741</v>
      </c>
      <c r="AJ131" s="96" t="s">
        <v>2741</v>
      </c>
      <c r="AK131" s="96" t="s">
        <v>2741</v>
      </c>
      <c r="AL131" s="96" t="s">
        <v>2741</v>
      </c>
      <c r="AM131" s="96" t="s">
        <v>2741</v>
      </c>
      <c r="AN131" s="96" t="s">
        <v>2741</v>
      </c>
      <c r="AO131" s="96" t="s">
        <v>2741</v>
      </c>
      <c r="AP131" s="96" t="s">
        <v>2741</v>
      </c>
      <c r="AQ131" s="96" t="s">
        <v>2741</v>
      </c>
      <c r="AR131" s="96" t="s">
        <v>2741</v>
      </c>
      <c r="AS131" s="96" t="s">
        <v>2741</v>
      </c>
      <c r="AT131" s="96" t="s">
        <v>2741</v>
      </c>
      <c r="AU131" s="96" t="s">
        <v>2741</v>
      </c>
      <c r="AV131" s="96" t="s">
        <v>2741</v>
      </c>
      <c r="AW131" s="96" t="s">
        <v>2741</v>
      </c>
      <c r="AX131" s="96" t="s">
        <v>2741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2741</v>
      </c>
      <c r="D132" s="315"/>
      <c r="E132" s="128"/>
      <c r="F132" s="126"/>
      <c r="G132" s="242" t="s">
        <v>2741</v>
      </c>
      <c r="H132" s="242" t="s">
        <v>2741</v>
      </c>
      <c r="I132" s="961"/>
      <c r="J132" s="103"/>
      <c r="K132" s="104"/>
      <c r="L132" s="105"/>
      <c r="M132" s="105"/>
      <c r="N132" s="105"/>
      <c r="O132" s="375" t="s">
        <v>2741</v>
      </c>
      <c r="P132" s="355"/>
      <c r="Q132" s="242">
        <v>0</v>
      </c>
      <c r="R132" s="242">
        <v>0</v>
      </c>
      <c r="S132" s="242">
        <v>0</v>
      </c>
      <c r="T132" s="229"/>
      <c r="U132" s="343">
        <v>0</v>
      </c>
      <c r="V132" s="228"/>
      <c r="W132" s="5"/>
      <c r="X132" s="108" t="s">
        <v>2741</v>
      </c>
      <c r="Y132" s="109" t="s">
        <v>2445</v>
      </c>
      <c r="Z132" s="123">
        <v>0</v>
      </c>
      <c r="AA132" s="83" t="s">
        <v>2741</v>
      </c>
      <c r="AB132" s="83" t="s">
        <v>2741</v>
      </c>
      <c r="AC132" s="83" t="s">
        <v>2741</v>
      </c>
      <c r="AE132" s="93" t="s">
        <v>2883</v>
      </c>
      <c r="AF132" s="93"/>
      <c r="AG132" s="96" t="s">
        <v>2741</v>
      </c>
      <c r="AH132" s="96" t="s">
        <v>2741</v>
      </c>
      <c r="AI132" s="96" t="s">
        <v>2741</v>
      </c>
      <c r="AJ132" s="96" t="s">
        <v>2741</v>
      </c>
      <c r="AK132" s="96" t="s">
        <v>2741</v>
      </c>
      <c r="AL132" s="96" t="s">
        <v>2741</v>
      </c>
      <c r="AM132" s="96" t="s">
        <v>2741</v>
      </c>
      <c r="AN132" s="96" t="s">
        <v>2741</v>
      </c>
      <c r="AO132" s="96" t="s">
        <v>2741</v>
      </c>
      <c r="AP132" s="96" t="s">
        <v>2741</v>
      </c>
      <c r="AQ132" s="96" t="s">
        <v>2741</v>
      </c>
      <c r="AR132" s="96" t="s">
        <v>2741</v>
      </c>
      <c r="AS132" s="96" t="s">
        <v>2741</v>
      </c>
      <c r="AT132" s="96" t="s">
        <v>2741</v>
      </c>
      <c r="AU132" s="96" t="s">
        <v>2741</v>
      </c>
      <c r="AV132" s="96" t="s">
        <v>2741</v>
      </c>
      <c r="AW132" s="96" t="s">
        <v>2741</v>
      </c>
      <c r="AX132" s="96" t="s">
        <v>2741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2741</v>
      </c>
      <c r="D133" s="315"/>
      <c r="E133" s="128"/>
      <c r="F133" s="126"/>
      <c r="G133" s="242" t="s">
        <v>2741</v>
      </c>
      <c r="H133" s="242" t="s">
        <v>2741</v>
      </c>
      <c r="I133" s="961"/>
      <c r="J133" s="103"/>
      <c r="K133" s="104"/>
      <c r="L133" s="105"/>
      <c r="M133" s="105"/>
      <c r="N133" s="105"/>
      <c r="O133" s="375" t="s">
        <v>2741</v>
      </c>
      <c r="P133" s="355"/>
      <c r="Q133" s="242">
        <v>0</v>
      </c>
      <c r="R133" s="242">
        <v>0</v>
      </c>
      <c r="S133" s="242">
        <v>0</v>
      </c>
      <c r="T133" s="229"/>
      <c r="U133" s="343">
        <v>0</v>
      </c>
      <c r="V133" s="228"/>
      <c r="W133" s="5"/>
      <c r="X133" s="108" t="s">
        <v>2741</v>
      </c>
      <c r="Y133" s="109" t="s">
        <v>2445</v>
      </c>
      <c r="Z133" s="123">
        <v>0</v>
      </c>
      <c r="AA133" s="83" t="s">
        <v>2741</v>
      </c>
      <c r="AB133" s="83" t="s">
        <v>2741</v>
      </c>
      <c r="AC133" s="83" t="s">
        <v>2741</v>
      </c>
      <c r="AE133" s="93" t="s">
        <v>2883</v>
      </c>
      <c r="AF133" s="93"/>
      <c r="AG133" s="96" t="s">
        <v>2741</v>
      </c>
      <c r="AH133" s="96" t="s">
        <v>2741</v>
      </c>
      <c r="AI133" s="96" t="s">
        <v>2741</v>
      </c>
      <c r="AJ133" s="96" t="s">
        <v>2741</v>
      </c>
      <c r="AK133" s="96" t="s">
        <v>2741</v>
      </c>
      <c r="AL133" s="96" t="s">
        <v>2741</v>
      </c>
      <c r="AM133" s="96" t="s">
        <v>2741</v>
      </c>
      <c r="AN133" s="96" t="s">
        <v>2741</v>
      </c>
      <c r="AO133" s="96" t="s">
        <v>2741</v>
      </c>
      <c r="AP133" s="96" t="s">
        <v>2741</v>
      </c>
      <c r="AQ133" s="96" t="s">
        <v>2741</v>
      </c>
      <c r="AR133" s="96" t="s">
        <v>2741</v>
      </c>
      <c r="AS133" s="96" t="s">
        <v>2741</v>
      </c>
      <c r="AT133" s="96" t="s">
        <v>2741</v>
      </c>
      <c r="AU133" s="96" t="s">
        <v>2741</v>
      </c>
      <c r="AV133" s="96" t="s">
        <v>2741</v>
      </c>
      <c r="AW133" s="96" t="s">
        <v>2741</v>
      </c>
      <c r="AX133" s="96" t="s">
        <v>2741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2741</v>
      </c>
      <c r="D134" s="315"/>
      <c r="E134" s="128"/>
      <c r="F134" s="126"/>
      <c r="G134" s="242" t="s">
        <v>2741</v>
      </c>
      <c r="H134" s="242" t="s">
        <v>2741</v>
      </c>
      <c r="I134" s="961"/>
      <c r="J134" s="103"/>
      <c r="K134" s="104"/>
      <c r="L134" s="105"/>
      <c r="M134" s="105"/>
      <c r="N134" s="105"/>
      <c r="O134" s="375" t="s">
        <v>2741</v>
      </c>
      <c r="P134" s="355"/>
      <c r="Q134" s="242">
        <v>0</v>
      </c>
      <c r="R134" s="242">
        <v>0</v>
      </c>
      <c r="S134" s="242">
        <v>0</v>
      </c>
      <c r="T134" s="229"/>
      <c r="U134" s="343">
        <v>0</v>
      </c>
      <c r="V134" s="228"/>
      <c r="W134" s="5"/>
      <c r="X134" s="108" t="s">
        <v>2741</v>
      </c>
      <c r="Y134" s="109" t="s">
        <v>2445</v>
      </c>
      <c r="Z134" s="123">
        <v>0</v>
      </c>
      <c r="AA134" s="83" t="s">
        <v>2741</v>
      </c>
      <c r="AB134" s="83" t="s">
        <v>2741</v>
      </c>
      <c r="AC134" s="83" t="s">
        <v>2741</v>
      </c>
      <c r="AE134" s="93" t="s">
        <v>2883</v>
      </c>
      <c r="AF134" s="93"/>
      <c r="AG134" s="96" t="s">
        <v>2741</v>
      </c>
      <c r="AH134" s="96" t="s">
        <v>2741</v>
      </c>
      <c r="AI134" s="96" t="s">
        <v>2741</v>
      </c>
      <c r="AJ134" s="96" t="s">
        <v>2741</v>
      </c>
      <c r="AK134" s="96" t="s">
        <v>2741</v>
      </c>
      <c r="AL134" s="96" t="s">
        <v>2741</v>
      </c>
      <c r="AM134" s="96" t="s">
        <v>2741</v>
      </c>
      <c r="AN134" s="96" t="s">
        <v>2741</v>
      </c>
      <c r="AO134" s="96" t="s">
        <v>2741</v>
      </c>
      <c r="AP134" s="96" t="s">
        <v>2741</v>
      </c>
      <c r="AQ134" s="96" t="s">
        <v>2741</v>
      </c>
      <c r="AR134" s="96" t="s">
        <v>2741</v>
      </c>
      <c r="AS134" s="96" t="s">
        <v>2741</v>
      </c>
      <c r="AT134" s="96" t="s">
        <v>2741</v>
      </c>
      <c r="AU134" s="96" t="s">
        <v>2741</v>
      </c>
      <c r="AV134" s="96" t="s">
        <v>2741</v>
      </c>
      <c r="AW134" s="96" t="s">
        <v>2741</v>
      </c>
      <c r="AX134" s="96" t="s">
        <v>2741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2741</v>
      </c>
      <c r="D135" s="315"/>
      <c r="E135" s="128"/>
      <c r="F135" s="126"/>
      <c r="G135" s="242" t="s">
        <v>2741</v>
      </c>
      <c r="H135" s="242" t="s">
        <v>2741</v>
      </c>
      <c r="I135" s="961"/>
      <c r="J135" s="103"/>
      <c r="K135" s="104"/>
      <c r="L135" s="105"/>
      <c r="M135" s="105"/>
      <c r="N135" s="105"/>
      <c r="O135" s="375" t="s">
        <v>2741</v>
      </c>
      <c r="P135" s="355"/>
      <c r="Q135" s="242">
        <v>0</v>
      </c>
      <c r="R135" s="242">
        <v>0</v>
      </c>
      <c r="S135" s="242">
        <v>0</v>
      </c>
      <c r="T135" s="229"/>
      <c r="U135" s="343">
        <v>0</v>
      </c>
      <c r="V135" s="228"/>
      <c r="W135" s="5"/>
      <c r="X135" s="108" t="s">
        <v>2741</v>
      </c>
      <c r="Y135" s="109" t="s">
        <v>2445</v>
      </c>
      <c r="Z135" s="123">
        <v>0</v>
      </c>
      <c r="AA135" s="83" t="s">
        <v>2741</v>
      </c>
      <c r="AB135" s="83" t="s">
        <v>2741</v>
      </c>
      <c r="AC135" s="83" t="s">
        <v>2741</v>
      </c>
      <c r="AE135" s="93" t="s">
        <v>2883</v>
      </c>
      <c r="AF135" s="93"/>
      <c r="AG135" s="96" t="s">
        <v>2741</v>
      </c>
      <c r="AH135" s="96" t="s">
        <v>2741</v>
      </c>
      <c r="AI135" s="96" t="s">
        <v>2741</v>
      </c>
      <c r="AJ135" s="96" t="s">
        <v>2741</v>
      </c>
      <c r="AK135" s="96" t="s">
        <v>2741</v>
      </c>
      <c r="AL135" s="96" t="s">
        <v>2741</v>
      </c>
      <c r="AM135" s="96" t="s">
        <v>2741</v>
      </c>
      <c r="AN135" s="96" t="s">
        <v>2741</v>
      </c>
      <c r="AO135" s="96" t="s">
        <v>2741</v>
      </c>
      <c r="AP135" s="96" t="s">
        <v>2741</v>
      </c>
      <c r="AQ135" s="96" t="s">
        <v>2741</v>
      </c>
      <c r="AR135" s="96" t="s">
        <v>2741</v>
      </c>
      <c r="AS135" s="96" t="s">
        <v>2741</v>
      </c>
      <c r="AT135" s="96" t="s">
        <v>2741</v>
      </c>
      <c r="AU135" s="96" t="s">
        <v>2741</v>
      </c>
      <c r="AV135" s="96" t="s">
        <v>2741</v>
      </c>
      <c r="AW135" s="96" t="s">
        <v>2741</v>
      </c>
      <c r="AX135" s="96" t="s">
        <v>2741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2741</v>
      </c>
      <c r="D136" s="315"/>
      <c r="E136" s="128"/>
      <c r="F136" s="126"/>
      <c r="G136" s="242" t="s">
        <v>2741</v>
      </c>
      <c r="H136" s="242" t="s">
        <v>2741</v>
      </c>
      <c r="I136" s="961"/>
      <c r="J136" s="103"/>
      <c r="K136" s="104"/>
      <c r="L136" s="105"/>
      <c r="M136" s="105"/>
      <c r="N136" s="105"/>
      <c r="O136" s="375" t="s">
        <v>2741</v>
      </c>
      <c r="P136" s="355"/>
      <c r="Q136" s="242">
        <v>0</v>
      </c>
      <c r="R136" s="242">
        <v>0</v>
      </c>
      <c r="S136" s="242">
        <v>0</v>
      </c>
      <c r="T136" s="229"/>
      <c r="U136" s="343">
        <v>0</v>
      </c>
      <c r="V136" s="228"/>
      <c r="W136" s="5"/>
      <c r="X136" s="108" t="s">
        <v>2741</v>
      </c>
      <c r="Y136" s="109" t="s">
        <v>2445</v>
      </c>
      <c r="Z136" s="123">
        <v>0</v>
      </c>
      <c r="AA136" s="83" t="s">
        <v>2741</v>
      </c>
      <c r="AB136" s="83" t="s">
        <v>2741</v>
      </c>
      <c r="AC136" s="83" t="s">
        <v>2741</v>
      </c>
      <c r="AE136" s="93" t="s">
        <v>2883</v>
      </c>
      <c r="AF136" s="93"/>
      <c r="AG136" s="96" t="s">
        <v>2741</v>
      </c>
      <c r="AH136" s="96" t="s">
        <v>2741</v>
      </c>
      <c r="AI136" s="96" t="s">
        <v>2741</v>
      </c>
      <c r="AJ136" s="96" t="s">
        <v>2741</v>
      </c>
      <c r="AK136" s="96" t="s">
        <v>2741</v>
      </c>
      <c r="AL136" s="96" t="s">
        <v>2741</v>
      </c>
      <c r="AM136" s="96" t="s">
        <v>2741</v>
      </c>
      <c r="AN136" s="96" t="s">
        <v>2741</v>
      </c>
      <c r="AO136" s="96" t="s">
        <v>2741</v>
      </c>
      <c r="AP136" s="96" t="s">
        <v>2741</v>
      </c>
      <c r="AQ136" s="96" t="s">
        <v>2741</v>
      </c>
      <c r="AR136" s="96" t="s">
        <v>2741</v>
      </c>
      <c r="AS136" s="96" t="s">
        <v>2741</v>
      </c>
      <c r="AT136" s="96" t="s">
        <v>2741</v>
      </c>
      <c r="AU136" s="96" t="s">
        <v>2741</v>
      </c>
      <c r="AV136" s="96" t="s">
        <v>2741</v>
      </c>
      <c r="AW136" s="96" t="s">
        <v>2741</v>
      </c>
      <c r="AX136" s="96" t="s">
        <v>2741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2741</v>
      </c>
      <c r="D137" s="315"/>
      <c r="E137" s="128"/>
      <c r="F137" s="126"/>
      <c r="G137" s="242" t="s">
        <v>2741</v>
      </c>
      <c r="H137" s="242" t="s">
        <v>2741</v>
      </c>
      <c r="I137" s="961"/>
      <c r="J137" s="103"/>
      <c r="K137" s="104"/>
      <c r="L137" s="105"/>
      <c r="M137" s="105"/>
      <c r="N137" s="105"/>
      <c r="O137" s="375" t="s">
        <v>2741</v>
      </c>
      <c r="P137" s="355"/>
      <c r="Q137" s="242">
        <v>0</v>
      </c>
      <c r="R137" s="242">
        <v>0</v>
      </c>
      <c r="S137" s="242">
        <v>0</v>
      </c>
      <c r="T137" s="229"/>
      <c r="U137" s="343">
        <v>0</v>
      </c>
      <c r="V137" s="228"/>
      <c r="W137" s="5"/>
      <c r="X137" s="108" t="s">
        <v>2741</v>
      </c>
      <c r="Y137" s="109" t="s">
        <v>2445</v>
      </c>
      <c r="Z137" s="123">
        <v>0</v>
      </c>
      <c r="AA137" s="83" t="s">
        <v>2741</v>
      </c>
      <c r="AB137" s="83" t="s">
        <v>2741</v>
      </c>
      <c r="AC137" s="83" t="s">
        <v>2741</v>
      </c>
      <c r="AE137" s="93" t="s">
        <v>2883</v>
      </c>
      <c r="AF137" s="93"/>
      <c r="AG137" s="96" t="s">
        <v>2741</v>
      </c>
      <c r="AH137" s="96" t="s">
        <v>2741</v>
      </c>
      <c r="AI137" s="96" t="s">
        <v>2741</v>
      </c>
      <c r="AJ137" s="96" t="s">
        <v>2741</v>
      </c>
      <c r="AK137" s="96" t="s">
        <v>2741</v>
      </c>
      <c r="AL137" s="96" t="s">
        <v>2741</v>
      </c>
      <c r="AM137" s="96" t="s">
        <v>2741</v>
      </c>
      <c r="AN137" s="96" t="s">
        <v>2741</v>
      </c>
      <c r="AO137" s="96" t="s">
        <v>2741</v>
      </c>
      <c r="AP137" s="96" t="s">
        <v>2741</v>
      </c>
      <c r="AQ137" s="96" t="s">
        <v>2741</v>
      </c>
      <c r="AR137" s="96" t="s">
        <v>2741</v>
      </c>
      <c r="AS137" s="96" t="s">
        <v>2741</v>
      </c>
      <c r="AT137" s="96" t="s">
        <v>2741</v>
      </c>
      <c r="AU137" s="96" t="s">
        <v>2741</v>
      </c>
      <c r="AV137" s="96" t="s">
        <v>2741</v>
      </c>
      <c r="AW137" s="96" t="s">
        <v>2741</v>
      </c>
      <c r="AX137" s="96" t="s">
        <v>2741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2741</v>
      </c>
      <c r="D138" s="315"/>
      <c r="E138" s="128"/>
      <c r="F138" s="126"/>
      <c r="G138" s="242" t="s">
        <v>2741</v>
      </c>
      <c r="H138" s="242" t="s">
        <v>2741</v>
      </c>
      <c r="I138" s="961"/>
      <c r="J138" s="103"/>
      <c r="K138" s="104"/>
      <c r="L138" s="105"/>
      <c r="M138" s="105"/>
      <c r="N138" s="105"/>
      <c r="O138" s="375" t="s">
        <v>2741</v>
      </c>
      <c r="P138" s="355"/>
      <c r="Q138" s="242">
        <v>0</v>
      </c>
      <c r="R138" s="242">
        <v>0</v>
      </c>
      <c r="S138" s="242">
        <v>0</v>
      </c>
      <c r="T138" s="229"/>
      <c r="U138" s="343">
        <v>0</v>
      </c>
      <c r="V138" s="228"/>
      <c r="W138" s="5"/>
      <c r="X138" s="108" t="s">
        <v>2741</v>
      </c>
      <c r="Y138" s="109" t="s">
        <v>2445</v>
      </c>
      <c r="Z138" s="123">
        <v>0</v>
      </c>
      <c r="AA138" s="83" t="s">
        <v>2741</v>
      </c>
      <c r="AB138" s="83" t="s">
        <v>2741</v>
      </c>
      <c r="AC138" s="83" t="s">
        <v>2741</v>
      </c>
      <c r="AE138" s="93" t="s">
        <v>2883</v>
      </c>
      <c r="AF138" s="93"/>
      <c r="AG138" s="96" t="s">
        <v>2741</v>
      </c>
      <c r="AH138" s="96" t="s">
        <v>2741</v>
      </c>
      <c r="AI138" s="96" t="s">
        <v>2741</v>
      </c>
      <c r="AJ138" s="96" t="s">
        <v>2741</v>
      </c>
      <c r="AK138" s="96" t="s">
        <v>2741</v>
      </c>
      <c r="AL138" s="96" t="s">
        <v>2741</v>
      </c>
      <c r="AM138" s="96" t="s">
        <v>2741</v>
      </c>
      <c r="AN138" s="96" t="s">
        <v>2741</v>
      </c>
      <c r="AO138" s="96" t="s">
        <v>2741</v>
      </c>
      <c r="AP138" s="96" t="s">
        <v>2741</v>
      </c>
      <c r="AQ138" s="96" t="s">
        <v>2741</v>
      </c>
      <c r="AR138" s="96" t="s">
        <v>2741</v>
      </c>
      <c r="AS138" s="96" t="s">
        <v>2741</v>
      </c>
      <c r="AT138" s="96" t="s">
        <v>2741</v>
      </c>
      <c r="AU138" s="96" t="s">
        <v>2741</v>
      </c>
      <c r="AV138" s="96" t="s">
        <v>2741</v>
      </c>
      <c r="AW138" s="96" t="s">
        <v>2741</v>
      </c>
      <c r="AX138" s="96" t="s">
        <v>2741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2741</v>
      </c>
      <c r="D139" s="315"/>
      <c r="E139" s="128"/>
      <c r="F139" s="126"/>
      <c r="G139" s="242" t="s">
        <v>2741</v>
      </c>
      <c r="H139" s="242" t="s">
        <v>2741</v>
      </c>
      <c r="I139" s="961"/>
      <c r="J139" s="103"/>
      <c r="K139" s="104"/>
      <c r="L139" s="105"/>
      <c r="M139" s="105"/>
      <c r="N139" s="105"/>
      <c r="O139" s="375" t="s">
        <v>2741</v>
      </c>
      <c r="P139" s="355"/>
      <c r="Q139" s="242">
        <v>0</v>
      </c>
      <c r="R139" s="242">
        <v>0</v>
      </c>
      <c r="S139" s="242">
        <v>0</v>
      </c>
      <c r="T139" s="229"/>
      <c r="U139" s="343">
        <v>0</v>
      </c>
      <c r="V139" s="228"/>
      <c r="W139" s="5"/>
      <c r="X139" s="108" t="s">
        <v>2741</v>
      </c>
      <c r="Y139" s="109" t="s">
        <v>2445</v>
      </c>
      <c r="Z139" s="123">
        <v>0</v>
      </c>
      <c r="AA139" s="83" t="s">
        <v>2741</v>
      </c>
      <c r="AB139" s="83" t="s">
        <v>2741</v>
      </c>
      <c r="AC139" s="83" t="s">
        <v>2741</v>
      </c>
      <c r="AE139" s="93" t="s">
        <v>2883</v>
      </c>
      <c r="AF139" s="93"/>
      <c r="AG139" s="96" t="s">
        <v>2741</v>
      </c>
      <c r="AH139" s="96" t="s">
        <v>2741</v>
      </c>
      <c r="AI139" s="96" t="s">
        <v>2741</v>
      </c>
      <c r="AJ139" s="96" t="s">
        <v>2741</v>
      </c>
      <c r="AK139" s="96" t="s">
        <v>2741</v>
      </c>
      <c r="AL139" s="96" t="s">
        <v>2741</v>
      </c>
      <c r="AM139" s="96" t="s">
        <v>2741</v>
      </c>
      <c r="AN139" s="96" t="s">
        <v>2741</v>
      </c>
      <c r="AO139" s="96" t="s">
        <v>2741</v>
      </c>
      <c r="AP139" s="96" t="s">
        <v>2741</v>
      </c>
      <c r="AQ139" s="96" t="s">
        <v>2741</v>
      </c>
      <c r="AR139" s="96" t="s">
        <v>2741</v>
      </c>
      <c r="AS139" s="96" t="s">
        <v>2741</v>
      </c>
      <c r="AT139" s="96" t="s">
        <v>2741</v>
      </c>
      <c r="AU139" s="96" t="s">
        <v>2741</v>
      </c>
      <c r="AV139" s="96" t="s">
        <v>2741</v>
      </c>
      <c r="AW139" s="96" t="s">
        <v>2741</v>
      </c>
      <c r="AX139" s="96" t="s">
        <v>2741</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2741</v>
      </c>
      <c r="D140" s="315"/>
      <c r="E140" s="128"/>
      <c r="F140" s="126"/>
      <c r="G140" s="242" t="s">
        <v>2741</v>
      </c>
      <c r="H140" s="242" t="s">
        <v>2741</v>
      </c>
      <c r="I140" s="961"/>
      <c r="J140" s="103"/>
      <c r="K140" s="104"/>
      <c r="L140" s="105"/>
      <c r="M140" s="105"/>
      <c r="N140" s="105"/>
      <c r="O140" s="375" t="s">
        <v>2741</v>
      </c>
      <c r="P140" s="355"/>
      <c r="Q140" s="242">
        <v>0</v>
      </c>
      <c r="R140" s="242">
        <v>0</v>
      </c>
      <c r="S140" s="242">
        <v>0</v>
      </c>
      <c r="T140" s="229"/>
      <c r="U140" s="343">
        <v>0</v>
      </c>
      <c r="V140" s="228"/>
      <c r="W140" s="5"/>
      <c r="X140" s="108" t="s">
        <v>2741</v>
      </c>
      <c r="Y140" s="109" t="s">
        <v>2445</v>
      </c>
      <c r="Z140" s="123">
        <v>0</v>
      </c>
      <c r="AA140" s="83" t="s">
        <v>2741</v>
      </c>
      <c r="AB140" s="83" t="s">
        <v>2741</v>
      </c>
      <c r="AC140" s="83" t="s">
        <v>2741</v>
      </c>
      <c r="AE140" s="93" t="s">
        <v>2883</v>
      </c>
      <c r="AF140" s="93"/>
      <c r="AG140" s="96" t="s">
        <v>2741</v>
      </c>
      <c r="AH140" s="96" t="s">
        <v>2741</v>
      </c>
      <c r="AI140" s="96" t="s">
        <v>2741</v>
      </c>
      <c r="AJ140" s="96" t="s">
        <v>2741</v>
      </c>
      <c r="AK140" s="96" t="s">
        <v>2741</v>
      </c>
      <c r="AL140" s="96" t="s">
        <v>2741</v>
      </c>
      <c r="AM140" s="96" t="s">
        <v>2741</v>
      </c>
      <c r="AN140" s="96" t="s">
        <v>2741</v>
      </c>
      <c r="AO140" s="96" t="s">
        <v>2741</v>
      </c>
      <c r="AP140" s="96" t="s">
        <v>2741</v>
      </c>
      <c r="AQ140" s="96" t="s">
        <v>2741</v>
      </c>
      <c r="AR140" s="96" t="s">
        <v>2741</v>
      </c>
      <c r="AS140" s="96" t="s">
        <v>2741</v>
      </c>
      <c r="AT140" s="96" t="s">
        <v>2741</v>
      </c>
      <c r="AU140" s="96" t="s">
        <v>2741</v>
      </c>
      <c r="AV140" s="96" t="s">
        <v>2741</v>
      </c>
      <c r="AW140" s="96" t="s">
        <v>2741</v>
      </c>
      <c r="AX140" s="96" t="s">
        <v>2741</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2741</v>
      </c>
      <c r="D141" s="315"/>
      <c r="E141" s="128"/>
      <c r="F141" s="126"/>
      <c r="G141" s="242" t="s">
        <v>2741</v>
      </c>
      <c r="H141" s="242" t="s">
        <v>2741</v>
      </c>
      <c r="I141" s="961"/>
      <c r="J141" s="103"/>
      <c r="K141" s="104"/>
      <c r="L141" s="105"/>
      <c r="M141" s="105"/>
      <c r="N141" s="105"/>
      <c r="O141" s="375" t="s">
        <v>2741</v>
      </c>
      <c r="P141" s="355"/>
      <c r="Q141" s="242">
        <v>0</v>
      </c>
      <c r="R141" s="242">
        <v>0</v>
      </c>
      <c r="S141" s="242">
        <v>0</v>
      </c>
      <c r="T141" s="229"/>
      <c r="U141" s="343">
        <v>0</v>
      </c>
      <c r="V141" s="228"/>
      <c r="W141" s="5"/>
      <c r="X141" s="108" t="s">
        <v>2741</v>
      </c>
      <c r="Y141" s="109" t="s">
        <v>2445</v>
      </c>
      <c r="Z141" s="123">
        <v>0</v>
      </c>
      <c r="AA141" s="83" t="s">
        <v>2741</v>
      </c>
      <c r="AB141" s="83" t="s">
        <v>2741</v>
      </c>
      <c r="AC141" s="83" t="s">
        <v>2741</v>
      </c>
      <c r="AE141" s="93" t="s">
        <v>2883</v>
      </c>
      <c r="AF141" s="93"/>
      <c r="AG141" s="96" t="s">
        <v>2741</v>
      </c>
      <c r="AH141" s="96" t="s">
        <v>2741</v>
      </c>
      <c r="AI141" s="96" t="s">
        <v>2741</v>
      </c>
      <c r="AJ141" s="96" t="s">
        <v>2741</v>
      </c>
      <c r="AK141" s="96" t="s">
        <v>2741</v>
      </c>
      <c r="AL141" s="96" t="s">
        <v>2741</v>
      </c>
      <c r="AM141" s="96" t="s">
        <v>2741</v>
      </c>
      <c r="AN141" s="96" t="s">
        <v>2741</v>
      </c>
      <c r="AO141" s="96" t="s">
        <v>2741</v>
      </c>
      <c r="AP141" s="96" t="s">
        <v>2741</v>
      </c>
      <c r="AQ141" s="96" t="s">
        <v>2741</v>
      </c>
      <c r="AR141" s="96" t="s">
        <v>2741</v>
      </c>
      <c r="AS141" s="96" t="s">
        <v>2741</v>
      </c>
      <c r="AT141" s="96" t="s">
        <v>2741</v>
      </c>
      <c r="AU141" s="96" t="s">
        <v>2741</v>
      </c>
      <c r="AV141" s="96" t="s">
        <v>2741</v>
      </c>
      <c r="AW141" s="96" t="s">
        <v>2741</v>
      </c>
      <c r="AX141" s="96" t="s">
        <v>2741</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49" t="s">
        <v>2741</v>
      </c>
      <c r="D142" s="315"/>
      <c r="E142" s="128"/>
      <c r="F142" s="126"/>
      <c r="G142" s="242" t="s">
        <v>2741</v>
      </c>
      <c r="H142" s="242" t="s">
        <v>2741</v>
      </c>
      <c r="I142" s="961"/>
      <c r="J142" s="103"/>
      <c r="K142" s="104"/>
      <c r="L142" s="105"/>
      <c r="M142" s="105"/>
      <c r="N142" s="105"/>
      <c r="O142" s="375" t="s">
        <v>2741</v>
      </c>
      <c r="P142" s="355"/>
      <c r="Q142" s="242">
        <v>0</v>
      </c>
      <c r="R142" s="242">
        <v>0</v>
      </c>
      <c r="S142" s="242">
        <v>0</v>
      </c>
      <c r="T142" s="229"/>
      <c r="U142" s="343">
        <v>0</v>
      </c>
      <c r="V142" s="228"/>
      <c r="W142" s="5"/>
      <c r="X142" s="108" t="s">
        <v>2741</v>
      </c>
      <c r="Y142" s="109" t="s">
        <v>2445</v>
      </c>
      <c r="Z142" s="123">
        <v>0</v>
      </c>
      <c r="AA142" s="83" t="s">
        <v>2741</v>
      </c>
      <c r="AB142" s="83" t="s">
        <v>2741</v>
      </c>
      <c r="AC142" s="83" t="s">
        <v>2741</v>
      </c>
      <c r="AE142" s="93" t="s">
        <v>2883</v>
      </c>
      <c r="AF142" s="93"/>
      <c r="AG142" s="96" t="s">
        <v>2741</v>
      </c>
      <c r="AH142" s="96" t="s">
        <v>2741</v>
      </c>
      <c r="AI142" s="96" t="s">
        <v>2741</v>
      </c>
      <c r="AJ142" s="96" t="s">
        <v>2741</v>
      </c>
      <c r="AK142" s="96" t="s">
        <v>2741</v>
      </c>
      <c r="AL142" s="96" t="s">
        <v>2741</v>
      </c>
      <c r="AM142" s="96" t="s">
        <v>2741</v>
      </c>
      <c r="AN142" s="96" t="s">
        <v>2741</v>
      </c>
      <c r="AO142" s="96" t="s">
        <v>2741</v>
      </c>
      <c r="AP142" s="96" t="s">
        <v>2741</v>
      </c>
      <c r="AQ142" s="96" t="s">
        <v>2741</v>
      </c>
      <c r="AR142" s="96" t="s">
        <v>2741</v>
      </c>
      <c r="AS142" s="96" t="s">
        <v>2741</v>
      </c>
      <c r="AT142" s="96" t="s">
        <v>2741</v>
      </c>
      <c r="AU142" s="96" t="s">
        <v>2741</v>
      </c>
      <c r="AV142" s="96" t="s">
        <v>2741</v>
      </c>
      <c r="AW142" s="96" t="s">
        <v>2741</v>
      </c>
      <c r="AX142" s="96" t="s">
        <v>2741</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5"/>
      <c r="C143" s="349" t="s">
        <v>2741</v>
      </c>
      <c r="D143" s="315"/>
      <c r="E143" s="128"/>
      <c r="F143" s="126"/>
      <c r="G143" s="242" t="s">
        <v>2741</v>
      </c>
      <c r="H143" s="242" t="s">
        <v>2741</v>
      </c>
      <c r="I143" s="961"/>
      <c r="J143" s="103"/>
      <c r="K143" s="104"/>
      <c r="L143" s="105"/>
      <c r="M143" s="105"/>
      <c r="N143" s="105"/>
      <c r="O143" s="375" t="s">
        <v>2741</v>
      </c>
      <c r="P143" s="355"/>
      <c r="Q143" s="242">
        <v>0</v>
      </c>
      <c r="R143" s="242">
        <v>0</v>
      </c>
      <c r="S143" s="242">
        <v>0</v>
      </c>
      <c r="T143" s="229"/>
      <c r="U143" s="343">
        <v>0</v>
      </c>
      <c r="V143" s="228"/>
      <c r="W143" s="5"/>
      <c r="X143" s="108" t="s">
        <v>2741</v>
      </c>
      <c r="Y143" s="109" t="s">
        <v>2445</v>
      </c>
      <c r="Z143" s="123">
        <v>0</v>
      </c>
      <c r="AA143" s="83" t="s">
        <v>2741</v>
      </c>
      <c r="AB143" s="83" t="s">
        <v>2741</v>
      </c>
      <c r="AC143" s="83" t="s">
        <v>2741</v>
      </c>
      <c r="AE143" s="93" t="s">
        <v>2883</v>
      </c>
      <c r="AF143" s="93"/>
      <c r="AG143" s="96" t="s">
        <v>2741</v>
      </c>
      <c r="AH143" s="96" t="s">
        <v>2741</v>
      </c>
      <c r="AI143" s="96" t="s">
        <v>2741</v>
      </c>
      <c r="AJ143" s="96" t="s">
        <v>2741</v>
      </c>
      <c r="AK143" s="96" t="s">
        <v>2741</v>
      </c>
      <c r="AL143" s="96" t="s">
        <v>2741</v>
      </c>
      <c r="AM143" s="96" t="s">
        <v>2741</v>
      </c>
      <c r="AN143" s="96" t="s">
        <v>2741</v>
      </c>
      <c r="AO143" s="96" t="s">
        <v>2741</v>
      </c>
      <c r="AP143" s="96" t="s">
        <v>2741</v>
      </c>
      <c r="AQ143" s="96" t="s">
        <v>2741</v>
      </c>
      <c r="AR143" s="96" t="s">
        <v>2741</v>
      </c>
      <c r="AS143" s="96" t="s">
        <v>2741</v>
      </c>
      <c r="AT143" s="96" t="s">
        <v>2741</v>
      </c>
      <c r="AU143" s="96" t="s">
        <v>2741</v>
      </c>
      <c r="AV143" s="96" t="s">
        <v>2741</v>
      </c>
      <c r="AW143" s="96" t="s">
        <v>2741</v>
      </c>
      <c r="AX143" s="96" t="s">
        <v>2741</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5"/>
      <c r="C144" s="349" t="s">
        <v>2741</v>
      </c>
      <c r="D144" s="315"/>
      <c r="E144" s="128"/>
      <c r="F144" s="126"/>
      <c r="G144" s="242" t="s">
        <v>2741</v>
      </c>
      <c r="H144" s="242" t="s">
        <v>2741</v>
      </c>
      <c r="I144" s="961"/>
      <c r="J144" s="103"/>
      <c r="K144" s="104"/>
      <c r="L144" s="105"/>
      <c r="M144" s="105"/>
      <c r="N144" s="105"/>
      <c r="O144" s="375" t="s">
        <v>2741</v>
      </c>
      <c r="P144" s="355"/>
      <c r="Q144" s="242">
        <v>0</v>
      </c>
      <c r="R144" s="242">
        <v>0</v>
      </c>
      <c r="S144" s="242">
        <v>0</v>
      </c>
      <c r="T144" s="229"/>
      <c r="U144" s="343">
        <v>0</v>
      </c>
      <c r="V144" s="228"/>
      <c r="W144" s="5"/>
      <c r="X144" s="108" t="s">
        <v>2741</v>
      </c>
      <c r="Y144" s="109" t="s">
        <v>2445</v>
      </c>
      <c r="Z144" s="123">
        <v>0</v>
      </c>
      <c r="AA144" s="83" t="s">
        <v>2741</v>
      </c>
      <c r="AB144" s="83" t="s">
        <v>2741</v>
      </c>
      <c r="AC144" s="83" t="s">
        <v>2741</v>
      </c>
      <c r="AE144" s="93" t="s">
        <v>2883</v>
      </c>
      <c r="AF144" s="93"/>
      <c r="AG144" s="96" t="s">
        <v>2741</v>
      </c>
      <c r="AH144" s="96" t="s">
        <v>2741</v>
      </c>
      <c r="AI144" s="96" t="s">
        <v>2741</v>
      </c>
      <c r="AJ144" s="96" t="s">
        <v>2741</v>
      </c>
      <c r="AK144" s="96" t="s">
        <v>2741</v>
      </c>
      <c r="AL144" s="96" t="s">
        <v>2741</v>
      </c>
      <c r="AM144" s="96" t="s">
        <v>2741</v>
      </c>
      <c r="AN144" s="96" t="s">
        <v>2741</v>
      </c>
      <c r="AO144" s="96" t="s">
        <v>2741</v>
      </c>
      <c r="AP144" s="96" t="s">
        <v>2741</v>
      </c>
      <c r="AQ144" s="96" t="s">
        <v>2741</v>
      </c>
      <c r="AR144" s="96" t="s">
        <v>2741</v>
      </c>
      <c r="AS144" s="96" t="s">
        <v>2741</v>
      </c>
      <c r="AT144" s="96" t="s">
        <v>2741</v>
      </c>
      <c r="AU144" s="96" t="s">
        <v>2741</v>
      </c>
      <c r="AV144" s="96" t="s">
        <v>2741</v>
      </c>
      <c r="AW144" s="96" t="s">
        <v>2741</v>
      </c>
      <c r="AX144" s="96" t="s">
        <v>2741</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5"/>
      <c r="C145" s="350" t="s">
        <v>1286</v>
      </c>
      <c r="D145" s="315"/>
      <c r="E145" s="228"/>
      <c r="F145" s="229"/>
      <c r="G145" s="229"/>
      <c r="H145" s="356" t="s">
        <v>1965</v>
      </c>
      <c r="I145" s="357"/>
      <c r="J145" s="262"/>
      <c r="K145" s="361">
        <v>0</v>
      </c>
      <c r="L145" s="355"/>
      <c r="M145" s="355"/>
      <c r="N145" s="355"/>
      <c r="O145" s="355"/>
      <c r="P145" s="355"/>
      <c r="Q145" s="361">
        <v>0</v>
      </c>
      <c r="R145" s="361">
        <v>0</v>
      </c>
      <c r="S145" s="361">
        <v>0</v>
      </c>
      <c r="T145" s="229"/>
      <c r="U145" s="361">
        <v>0</v>
      </c>
      <c r="V145" s="228"/>
      <c r="W145" s="5"/>
      <c r="X145" s="97" t="s">
        <v>1286</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5"/>
      <c r="C146" s="315"/>
      <c r="D146" s="315"/>
      <c r="E146" s="228"/>
      <c r="F146" s="229"/>
      <c r="G146" s="229"/>
      <c r="H146" s="229"/>
      <c r="I146" s="357"/>
      <c r="J146" s="262"/>
      <c r="K146" s="262"/>
      <c r="L146" s="355"/>
      <c r="M146" s="355"/>
      <c r="N146" s="355"/>
      <c r="O146" s="355"/>
      <c r="P146" s="355"/>
      <c r="Q146" s="229"/>
      <c r="R146" s="229"/>
      <c r="S146" s="229"/>
      <c r="T146" s="229"/>
      <c r="U146" s="229"/>
      <c r="V146" s="228"/>
      <c r="Y146" s="83"/>
    </row>
    <row r="147" spans="1:78" s="2" customFormat="1" ht="11.45" hidden="1" customHeight="1" x14ac:dyDescent="0.2">
      <c r="A147" s="95"/>
      <c r="B147" s="315"/>
      <c r="C147" s="315"/>
      <c r="D147" s="315"/>
      <c r="E147" s="228"/>
      <c r="F147" s="229"/>
      <c r="G147" s="229"/>
      <c r="H147" s="229"/>
      <c r="I147" s="357"/>
      <c r="J147" s="262"/>
      <c r="K147" s="262"/>
      <c r="L147" s="355"/>
      <c r="M147" s="355"/>
      <c r="N147" s="355"/>
      <c r="O147" s="355"/>
      <c r="P147" s="355"/>
      <c r="Q147" s="229"/>
      <c r="R147" s="229"/>
      <c r="S147" s="229"/>
      <c r="T147" s="229"/>
      <c r="U147" s="229"/>
      <c r="V147" s="228"/>
      <c r="Y147" s="83"/>
    </row>
    <row r="148" spans="1:78" s="2" customFormat="1" ht="11.45" hidden="1" customHeight="1" x14ac:dyDescent="0.2">
      <c r="A148" s="95"/>
      <c r="B148" s="315"/>
      <c r="C148" s="315"/>
      <c r="D148" s="315"/>
      <c r="E148" s="228"/>
      <c r="F148" s="229"/>
      <c r="G148" s="229"/>
      <c r="H148" s="229"/>
      <c r="I148" s="357"/>
      <c r="J148" s="262"/>
      <c r="K148" s="262"/>
      <c r="L148" s="355"/>
      <c r="M148" s="355"/>
      <c r="N148" s="355"/>
      <c r="O148" s="355"/>
      <c r="P148" s="355"/>
      <c r="Q148" s="229"/>
      <c r="R148" s="229"/>
      <c r="S148" s="229"/>
      <c r="T148" s="229"/>
      <c r="U148" s="229"/>
      <c r="V148" s="228"/>
      <c r="Y148" s="83"/>
    </row>
    <row r="149" spans="1:78" s="2" customFormat="1" ht="11.45" hidden="1" customHeight="1" x14ac:dyDescent="0.2">
      <c r="A149" s="95"/>
      <c r="B149" s="315"/>
      <c r="C149" s="315"/>
      <c r="D149" s="315"/>
      <c r="E149" s="1253" t="s">
        <v>2377</v>
      </c>
      <c r="F149" s="1253" t="s">
        <v>2151</v>
      </c>
      <c r="G149" s="1253" t="s">
        <v>2152</v>
      </c>
      <c r="H149" s="1253" t="s">
        <v>2153</v>
      </c>
      <c r="I149" s="1253" t="s">
        <v>91</v>
      </c>
      <c r="J149" s="1253" t="s">
        <v>92</v>
      </c>
      <c r="K149" s="1253" t="s">
        <v>2278</v>
      </c>
      <c r="L149" s="79" t="s">
        <v>1940</v>
      </c>
      <c r="M149" s="85"/>
      <c r="N149" s="85"/>
      <c r="O149" s="80"/>
      <c r="P149" s="287"/>
      <c r="Q149" s="79" t="s">
        <v>2279</v>
      </c>
      <c r="R149" s="80"/>
      <c r="S149" s="1253" t="s">
        <v>1824</v>
      </c>
      <c r="T149" s="287"/>
      <c r="U149" s="1253" t="s">
        <v>2046</v>
      </c>
      <c r="V149" s="228"/>
      <c r="Y149" s="83"/>
      <c r="BM149" s="83"/>
      <c r="BN149" s="83"/>
      <c r="BO149" s="83"/>
      <c r="BP149" s="83"/>
      <c r="BQ149" s="83"/>
      <c r="BR149" s="83"/>
      <c r="BS149" s="83"/>
      <c r="BT149" s="83"/>
      <c r="BV149" s="580"/>
    </row>
    <row r="150" spans="1:78" s="2" customFormat="1" ht="11.45" hidden="1" customHeight="1" x14ac:dyDescent="0.2">
      <c r="A150" s="95"/>
      <c r="B150" s="315"/>
      <c r="C150" s="315"/>
      <c r="D150" s="315"/>
      <c r="E150" s="1254"/>
      <c r="F150" s="1254"/>
      <c r="G150" s="1254"/>
      <c r="H150" s="1254"/>
      <c r="I150" s="1254"/>
      <c r="J150" s="1254"/>
      <c r="K150" s="1254"/>
      <c r="L150" s="37" t="s">
        <v>1077</v>
      </c>
      <c r="M150" s="37" t="s">
        <v>1617</v>
      </c>
      <c r="N150" s="37" t="s">
        <v>1078</v>
      </c>
      <c r="O150" s="37" t="s">
        <v>2046</v>
      </c>
      <c r="P150" s="287"/>
      <c r="Q150" s="37" t="s">
        <v>1077</v>
      </c>
      <c r="R150" s="37" t="s">
        <v>1617</v>
      </c>
      <c r="S150" s="1254"/>
      <c r="T150" s="287"/>
      <c r="U150" s="1254"/>
      <c r="V150" s="228"/>
      <c r="Y150" s="83"/>
      <c r="BA150" s="83" t="s">
        <v>2282</v>
      </c>
      <c r="BB150" s="83" t="s">
        <v>2282</v>
      </c>
      <c r="BC150" s="83" t="s">
        <v>1587</v>
      </c>
      <c r="BD150" s="83" t="s">
        <v>1587</v>
      </c>
      <c r="BE150" s="83" t="s">
        <v>2453</v>
      </c>
      <c r="BF150" s="83" t="s">
        <v>2455</v>
      </c>
      <c r="BG150" s="83" t="s">
        <v>2455</v>
      </c>
      <c r="BH150" s="83" t="s">
        <v>2455</v>
      </c>
      <c r="BI150" s="83" t="s">
        <v>1673</v>
      </c>
      <c r="BJ150" s="83" t="s">
        <v>1228</v>
      </c>
      <c r="BK150" s="83" t="s">
        <v>2088</v>
      </c>
      <c r="BL150" s="83" t="s">
        <v>1580</v>
      </c>
      <c r="BM150" s="579" t="s">
        <v>2089</v>
      </c>
      <c r="BN150" s="579" t="s">
        <v>2089</v>
      </c>
      <c r="BO150" s="579" t="s">
        <v>2089</v>
      </c>
      <c r="BP150" s="83" t="s">
        <v>273</v>
      </c>
      <c r="BQ150" s="83" t="s">
        <v>1945</v>
      </c>
      <c r="BR150" s="83" t="s">
        <v>2091</v>
      </c>
      <c r="BS150" s="579" t="s">
        <v>2451</v>
      </c>
      <c r="BT150" s="83" t="s">
        <v>2451</v>
      </c>
      <c r="BU150" s="83" t="s">
        <v>1045</v>
      </c>
      <c r="BV150" s="579" t="s">
        <v>2281</v>
      </c>
      <c r="BW150" s="579" t="s">
        <v>2281</v>
      </c>
      <c r="BX150" s="579" t="s">
        <v>2092</v>
      </c>
      <c r="BY150" s="579" t="s">
        <v>2457</v>
      </c>
      <c r="BZ150" s="582" t="s">
        <v>2449</v>
      </c>
    </row>
    <row r="151" spans="1:78" s="2" customFormat="1" ht="11.45" hidden="1" customHeight="1" x14ac:dyDescent="0.2">
      <c r="A151" s="95" t="s">
        <v>1228</v>
      </c>
      <c r="B151" s="315"/>
      <c r="C151" s="315"/>
      <c r="D151" s="315"/>
      <c r="E151" s="1253"/>
      <c r="F151" s="1253"/>
      <c r="G151" s="1253"/>
      <c r="H151" s="1253"/>
      <c r="I151" s="1253"/>
      <c r="J151" s="1253"/>
      <c r="K151" s="1253"/>
      <c r="L151" s="79"/>
      <c r="M151" s="85"/>
      <c r="N151" s="85"/>
      <c r="O151" s="80"/>
      <c r="P151" s="287"/>
      <c r="Q151" s="79"/>
      <c r="R151" s="80"/>
      <c r="S151" s="1253"/>
      <c r="T151" s="287"/>
      <c r="U151" s="1253"/>
      <c r="V151" s="228"/>
      <c r="Y151" s="83"/>
      <c r="BE151" s="2" t="s">
        <v>2115</v>
      </c>
      <c r="BM151" s="579"/>
      <c r="BN151" s="579"/>
      <c r="BO151" s="579"/>
      <c r="BP151" s="83"/>
      <c r="BQ151" s="83"/>
      <c r="BR151" s="83"/>
      <c r="BS151" s="579"/>
      <c r="BT151" s="83"/>
      <c r="BV151" s="580"/>
      <c r="BW151" s="580"/>
      <c r="BX151" s="580"/>
      <c r="BY151" s="580"/>
      <c r="BZ151" s="583"/>
    </row>
    <row r="152" spans="1:78" s="2" customFormat="1" ht="11.45" hidden="1" customHeight="1" x14ac:dyDescent="0.2">
      <c r="A152" s="95" t="s">
        <v>1228</v>
      </c>
      <c r="B152" s="315"/>
      <c r="C152" s="315"/>
      <c r="D152" s="315"/>
      <c r="E152" s="1254"/>
      <c r="F152" s="1254"/>
      <c r="G152" s="1254"/>
      <c r="H152" s="1254"/>
      <c r="I152" s="1254"/>
      <c r="J152" s="1254"/>
      <c r="K152" s="1254"/>
      <c r="L152" s="37"/>
      <c r="M152" s="37"/>
      <c r="N152" s="37"/>
      <c r="O152" s="37"/>
      <c r="P152" s="287"/>
      <c r="Q152" s="37"/>
      <c r="R152" s="37"/>
      <c r="S152" s="1254"/>
      <c r="T152" s="287"/>
      <c r="U152" s="1254"/>
      <c r="V152" s="228"/>
      <c r="Y152" s="83"/>
      <c r="BA152" s="83"/>
      <c r="BB152" s="83"/>
      <c r="BC152" s="83"/>
      <c r="BD152" s="83"/>
      <c r="BE152" s="83"/>
      <c r="BF152" s="83"/>
      <c r="BG152" s="83"/>
      <c r="BH152" s="83"/>
      <c r="BI152" s="83"/>
      <c r="BJ152" s="83"/>
      <c r="BK152" s="83"/>
      <c r="BL152" s="83"/>
      <c r="BM152" s="579"/>
      <c r="BN152" s="579"/>
      <c r="BO152" s="579"/>
      <c r="BP152" s="83"/>
      <c r="BQ152" s="83"/>
      <c r="BR152" s="83"/>
      <c r="BS152" s="579"/>
      <c r="BT152" s="83"/>
      <c r="BU152" s="83"/>
      <c r="BV152" s="579"/>
      <c r="BW152" s="579"/>
      <c r="BX152" s="579"/>
      <c r="BY152" s="579"/>
      <c r="BZ152" s="582"/>
    </row>
    <row r="153" spans="1:78" s="2" customFormat="1" ht="11.45" hidden="1" customHeight="1" x14ac:dyDescent="0.2">
      <c r="A153" s="95"/>
      <c r="B153" s="315"/>
      <c r="C153" s="315"/>
      <c r="D153" s="315"/>
      <c r="E153" s="86">
        <v>1</v>
      </c>
      <c r="F153" s="46">
        <v>2</v>
      </c>
      <c r="G153" s="46">
        <v>3</v>
      </c>
      <c r="H153" s="46">
        <v>4</v>
      </c>
      <c r="I153" s="46">
        <v>5</v>
      </c>
      <c r="J153" s="87">
        <v>6</v>
      </c>
      <c r="K153" s="46">
        <v>7</v>
      </c>
      <c r="L153" s="46">
        <v>8</v>
      </c>
      <c r="M153" s="46">
        <v>9</v>
      </c>
      <c r="N153" s="46">
        <v>10</v>
      </c>
      <c r="O153" s="46">
        <v>11</v>
      </c>
      <c r="P153" s="228"/>
      <c r="Q153" s="46">
        <v>12</v>
      </c>
      <c r="R153" s="46">
        <v>13</v>
      </c>
      <c r="S153" s="46">
        <v>14</v>
      </c>
      <c r="T153" s="228"/>
      <c r="U153" s="46">
        <v>15</v>
      </c>
      <c r="V153" s="228"/>
      <c r="X153" s="368" t="s">
        <v>1899</v>
      </c>
      <c r="Y153" s="368" t="s">
        <v>546</v>
      </c>
      <c r="Z153" s="368" t="s">
        <v>2080</v>
      </c>
      <c r="AA153" s="368" t="s">
        <v>1020</v>
      </c>
      <c r="AB153" s="368" t="s">
        <v>2448</v>
      </c>
      <c r="AC153" s="368" t="s">
        <v>2283</v>
      </c>
      <c r="AE153" s="368" t="s">
        <v>1338</v>
      </c>
      <c r="AF153" s="95"/>
      <c r="AG153" s="372" t="s">
        <v>283</v>
      </c>
      <c r="AH153" s="373"/>
      <c r="AI153" s="373"/>
      <c r="AJ153" s="373"/>
      <c r="AK153" s="373"/>
      <c r="AL153" s="373"/>
      <c r="AM153" s="373"/>
      <c r="AN153" s="373"/>
      <c r="AO153" s="373"/>
      <c r="AP153" s="373"/>
      <c r="AQ153" s="373"/>
      <c r="AR153" s="373"/>
      <c r="AS153" s="373"/>
      <c r="AT153" s="373"/>
      <c r="AU153" s="373"/>
      <c r="AV153" s="373"/>
      <c r="AW153" s="373"/>
      <c r="AX153" s="373"/>
      <c r="AY153" s="373"/>
      <c r="AZ153" s="346"/>
      <c r="BA153" s="83" t="s">
        <v>1339</v>
      </c>
      <c r="BB153" s="348">
        <v>0.05</v>
      </c>
      <c r="BC153" s="83" t="s">
        <v>2082</v>
      </c>
      <c r="BD153" s="348">
        <v>0.05</v>
      </c>
      <c r="BE153" s="83" t="s">
        <v>2115</v>
      </c>
      <c r="BF153" s="83" t="s">
        <v>2083</v>
      </c>
      <c r="BG153" s="83" t="s">
        <v>2083</v>
      </c>
      <c r="BH153" s="83" t="s">
        <v>2083</v>
      </c>
      <c r="BI153" s="83" t="s">
        <v>2437</v>
      </c>
      <c r="BJ153" s="83" t="s">
        <v>281</v>
      </c>
      <c r="BK153" s="83" t="s">
        <v>282</v>
      </c>
      <c r="BL153" s="83" t="s">
        <v>2118</v>
      </c>
      <c r="BM153" s="579" t="s">
        <v>2448</v>
      </c>
      <c r="BN153" s="579" t="s">
        <v>2283</v>
      </c>
      <c r="BO153" s="579" t="s">
        <v>2135</v>
      </c>
      <c r="BP153" s="83" t="s">
        <v>2121</v>
      </c>
      <c r="BQ153" s="83" t="s">
        <v>2122</v>
      </c>
      <c r="BR153" s="83" t="s">
        <v>288</v>
      </c>
      <c r="BS153" s="579" t="s">
        <v>2136</v>
      </c>
      <c r="BT153" s="83" t="s">
        <v>2138</v>
      </c>
      <c r="BU153" s="83" t="s">
        <v>284</v>
      </c>
      <c r="BV153" s="579" t="s">
        <v>2134</v>
      </c>
      <c r="BW153" s="579" t="s">
        <v>1501</v>
      </c>
      <c r="BX153" s="579" t="s">
        <v>1831</v>
      </c>
      <c r="BY153" s="579" t="s">
        <v>1500</v>
      </c>
      <c r="BZ153" s="582" t="s">
        <v>2132</v>
      </c>
    </row>
    <row r="154" spans="1:78" s="2" customFormat="1" ht="11.45" hidden="1" customHeight="1" x14ac:dyDescent="0.2">
      <c r="A154" s="95"/>
      <c r="B154" s="315"/>
      <c r="C154" s="315"/>
      <c r="D154" s="315"/>
      <c r="E154" s="58" t="s">
        <v>1291</v>
      </c>
      <c r="F154" s="13" t="s">
        <v>1291</v>
      </c>
      <c r="G154" s="13"/>
      <c r="H154" s="13"/>
      <c r="I154" s="13"/>
      <c r="J154" s="88" t="s">
        <v>1453</v>
      </c>
      <c r="K154" s="13" t="s">
        <v>1460</v>
      </c>
      <c r="L154" s="13" t="s">
        <v>2866</v>
      </c>
      <c r="M154" s="13" t="s">
        <v>2866</v>
      </c>
      <c r="N154" s="13" t="s">
        <v>2866</v>
      </c>
      <c r="O154" s="13" t="s">
        <v>2866</v>
      </c>
      <c r="P154" s="229"/>
      <c r="Q154" s="13" t="s">
        <v>1460</v>
      </c>
      <c r="R154" s="13" t="s">
        <v>1460</v>
      </c>
      <c r="S154" s="13" t="s">
        <v>1460</v>
      </c>
      <c r="T154" s="229"/>
      <c r="U154" s="13" t="s">
        <v>1460</v>
      </c>
      <c r="V154" s="228"/>
      <c r="X154" s="368"/>
      <c r="Y154" s="368" t="s">
        <v>1579</v>
      </c>
      <c r="Z154" s="368" t="s">
        <v>2081</v>
      </c>
      <c r="AA154" s="368"/>
      <c r="AB154" s="368"/>
      <c r="AC154" s="368"/>
      <c r="AE154" s="371"/>
      <c r="AF154" s="95"/>
      <c r="AG154" s="374"/>
      <c r="AH154" s="370"/>
      <c r="AI154" s="370"/>
      <c r="AJ154" s="370"/>
      <c r="AK154" s="370"/>
      <c r="AL154" s="370"/>
      <c r="AM154" s="370"/>
      <c r="AN154" s="370"/>
      <c r="AO154" s="370"/>
      <c r="AP154" s="370"/>
      <c r="AQ154" s="370"/>
      <c r="AR154" s="370"/>
      <c r="AS154" s="370"/>
      <c r="AT154" s="370"/>
      <c r="AU154" s="370"/>
      <c r="AV154" s="370"/>
      <c r="AW154" s="370"/>
      <c r="AX154" s="370"/>
      <c r="AY154" s="370"/>
      <c r="AZ154" s="83"/>
      <c r="BA154" s="83" t="s">
        <v>495</v>
      </c>
      <c r="BB154" s="83" t="s">
        <v>2079</v>
      </c>
      <c r="BC154" s="83" t="s">
        <v>495</v>
      </c>
      <c r="BD154" s="83" t="s">
        <v>2079</v>
      </c>
      <c r="BE154" s="83" t="s">
        <v>2079</v>
      </c>
      <c r="BF154" s="83" t="s">
        <v>2084</v>
      </c>
      <c r="BG154" s="83" t="s">
        <v>280</v>
      </c>
      <c r="BH154" s="83" t="s">
        <v>2079</v>
      </c>
      <c r="BI154" s="83" t="s">
        <v>2079</v>
      </c>
      <c r="BJ154" s="83" t="s">
        <v>2116</v>
      </c>
      <c r="BK154" s="83" t="s">
        <v>2117</v>
      </c>
      <c r="BL154" s="83" t="s">
        <v>2079</v>
      </c>
      <c r="BM154" s="579"/>
      <c r="BN154" s="579" t="s">
        <v>2120</v>
      </c>
      <c r="BO154" s="579" t="s">
        <v>2079</v>
      </c>
      <c r="BP154" s="83" t="s">
        <v>2079</v>
      </c>
      <c r="BQ154" s="83" t="s">
        <v>287</v>
      </c>
      <c r="BR154" s="83" t="s">
        <v>289</v>
      </c>
      <c r="BS154" s="579" t="s">
        <v>2137</v>
      </c>
      <c r="BT154" s="83" t="s">
        <v>2139</v>
      </c>
      <c r="BU154" s="83" t="s">
        <v>286</v>
      </c>
      <c r="BV154" s="579" t="s">
        <v>1830</v>
      </c>
      <c r="BW154" s="579" t="s">
        <v>2079</v>
      </c>
      <c r="BX154" s="579" t="s">
        <v>1832</v>
      </c>
      <c r="BY154" s="579" t="s">
        <v>1832</v>
      </c>
      <c r="BZ154" s="582" t="s">
        <v>1502</v>
      </c>
    </row>
    <row r="155" spans="1:78" s="2" customFormat="1" ht="11.45" hidden="1" customHeight="1" x14ac:dyDescent="0.2">
      <c r="A155" s="95"/>
      <c r="B155" s="315"/>
      <c r="C155" s="350" t="s">
        <v>1287</v>
      </c>
      <c r="D155" s="315"/>
      <c r="E155" s="362"/>
      <c r="F155" s="363"/>
      <c r="G155" s="364"/>
      <c r="H155" s="365"/>
      <c r="I155" s="366"/>
      <c r="J155" s="229"/>
      <c r="K155" s="315"/>
      <c r="L155" s="229"/>
      <c r="M155" s="315"/>
      <c r="N155" s="315"/>
      <c r="O155" s="229"/>
      <c r="P155" s="229"/>
      <c r="Q155" s="228"/>
      <c r="R155" s="229"/>
      <c r="S155" s="229"/>
      <c r="T155" s="229"/>
      <c r="U155" s="315"/>
      <c r="V155" s="228"/>
      <c r="W155" s="5"/>
      <c r="X155" s="369" t="s">
        <v>1287</v>
      </c>
      <c r="Y155" s="370"/>
      <c r="Z155" s="370"/>
      <c r="AA155" s="370"/>
      <c r="AB155" s="370"/>
      <c r="AC155" s="370"/>
      <c r="AE155" s="371"/>
      <c r="AF155" s="95"/>
      <c r="AG155" s="374" t="s">
        <v>2884</v>
      </c>
      <c r="AH155" s="370"/>
      <c r="AI155" s="373"/>
      <c r="AJ155" s="373"/>
      <c r="AK155" s="373"/>
      <c r="AL155" s="373"/>
      <c r="AM155" s="373"/>
      <c r="AN155" s="373"/>
      <c r="AO155" s="373"/>
      <c r="AP155" s="373"/>
      <c r="AQ155" s="373"/>
      <c r="AR155" s="373"/>
      <c r="AS155" s="373"/>
      <c r="AT155" s="373"/>
      <c r="AU155" s="373"/>
      <c r="AV155" s="373"/>
      <c r="AW155" s="373"/>
      <c r="AX155" s="370"/>
      <c r="AY155" s="373"/>
    </row>
    <row r="156" spans="1:78" s="2" customFormat="1" ht="11.45" hidden="1" customHeight="1" x14ac:dyDescent="0.2">
      <c r="A156" s="95"/>
      <c r="B156" s="315"/>
      <c r="C156" s="349" t="s">
        <v>611</v>
      </c>
      <c r="D156" s="315"/>
      <c r="E156" s="358" t="s">
        <v>208</v>
      </c>
      <c r="F156" s="359">
        <v>0</v>
      </c>
      <c r="G156" s="242" t="s">
        <v>2450</v>
      </c>
      <c r="H156" s="242" t="s">
        <v>1114</v>
      </c>
      <c r="I156" s="960">
        <v>1</v>
      </c>
      <c r="J156" s="360">
        <v>1</v>
      </c>
      <c r="K156" s="104"/>
      <c r="L156" s="105"/>
      <c r="M156" s="105"/>
      <c r="N156" s="105"/>
      <c r="O156" s="375" t="s">
        <v>2741</v>
      </c>
      <c r="P156" s="355"/>
      <c r="Q156" s="242">
        <v>0</v>
      </c>
      <c r="R156" s="242">
        <v>0</v>
      </c>
      <c r="S156" s="242">
        <v>0</v>
      </c>
      <c r="T156" s="229"/>
      <c r="U156" s="343">
        <v>0</v>
      </c>
      <c r="V156" s="228"/>
      <c r="W156" s="5"/>
      <c r="X156" s="106" t="s">
        <v>611</v>
      </c>
      <c r="Y156" s="107" t="s">
        <v>1520</v>
      </c>
      <c r="Z156" s="122">
        <v>0</v>
      </c>
      <c r="AA156" s="83" t="s">
        <v>2449</v>
      </c>
      <c r="AB156" s="83" t="s">
        <v>2449</v>
      </c>
      <c r="AC156" s="83" t="s">
        <v>2280</v>
      </c>
      <c r="AE156" s="93" t="s">
        <v>2883</v>
      </c>
      <c r="AF156" s="93"/>
      <c r="AG156" s="96" t="s">
        <v>2741</v>
      </c>
      <c r="AH156" s="96" t="s">
        <v>2741</v>
      </c>
      <c r="AI156" s="96" t="s">
        <v>2741</v>
      </c>
      <c r="AJ156" s="96" t="s">
        <v>2741</v>
      </c>
      <c r="AK156" s="96" t="s">
        <v>2741</v>
      </c>
      <c r="AL156" s="96" t="s">
        <v>2741</v>
      </c>
      <c r="AM156" s="96" t="s">
        <v>2741</v>
      </c>
      <c r="AN156" s="96" t="s">
        <v>2741</v>
      </c>
      <c r="AO156" s="96" t="s">
        <v>2741</v>
      </c>
      <c r="AP156" s="96" t="s">
        <v>2741</v>
      </c>
      <c r="AQ156" s="96" t="s">
        <v>2741</v>
      </c>
      <c r="AR156" s="96" t="s">
        <v>2741</v>
      </c>
      <c r="AS156" s="96" t="s">
        <v>2741</v>
      </c>
      <c r="AT156" s="96" t="s">
        <v>2741</v>
      </c>
      <c r="AU156" s="96" t="s">
        <v>2741</v>
      </c>
      <c r="AV156" s="96" t="s">
        <v>2741</v>
      </c>
      <c r="AW156" s="96" t="s">
        <v>2741</v>
      </c>
      <c r="AX156" s="96" t="s">
        <v>2741</v>
      </c>
      <c r="AY156" s="347"/>
      <c r="AZ156" s="93"/>
      <c r="BA156" s="93">
        <v>0</v>
      </c>
      <c r="BB156" s="94">
        <v>0</v>
      </c>
      <c r="BC156" s="93">
        <v>0</v>
      </c>
      <c r="BD156" s="94">
        <v>0</v>
      </c>
      <c r="BE156" s="94">
        <v>0</v>
      </c>
      <c r="BF156" s="94">
        <v>0</v>
      </c>
      <c r="BG156" s="94">
        <v>0</v>
      </c>
      <c r="BH156" s="581">
        <v>0</v>
      </c>
      <c r="BI156" s="581">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81">
        <v>0</v>
      </c>
      <c r="BY156" s="94">
        <v>0</v>
      </c>
      <c r="BZ156" s="94">
        <v>0</v>
      </c>
    </row>
    <row r="157" spans="1:78" s="2" customFormat="1" ht="11.45" hidden="1" customHeight="1" x14ac:dyDescent="0.2">
      <c r="A157" s="95"/>
      <c r="B157" s="315"/>
      <c r="C157" s="349" t="s">
        <v>2741</v>
      </c>
      <c r="D157" s="315"/>
      <c r="E157" s="128"/>
      <c r="F157" s="126"/>
      <c r="G157" s="242" t="s">
        <v>2741</v>
      </c>
      <c r="H157" s="242" t="s">
        <v>2741</v>
      </c>
      <c r="I157" s="961"/>
      <c r="J157" s="103"/>
      <c r="K157" s="104"/>
      <c r="L157" s="105"/>
      <c r="M157" s="105"/>
      <c r="N157" s="105"/>
      <c r="O157" s="375" t="s">
        <v>2741</v>
      </c>
      <c r="P157" s="355"/>
      <c r="Q157" s="242">
        <v>0</v>
      </c>
      <c r="R157" s="242">
        <v>0</v>
      </c>
      <c r="S157" s="242">
        <v>0</v>
      </c>
      <c r="T157" s="229"/>
      <c r="U157" s="343">
        <v>0</v>
      </c>
      <c r="V157" s="228"/>
      <c r="W157" s="5"/>
      <c r="X157" s="108" t="s">
        <v>2741</v>
      </c>
      <c r="Y157" s="109" t="s">
        <v>2445</v>
      </c>
      <c r="Z157" s="123">
        <v>0</v>
      </c>
      <c r="AA157" s="83" t="s">
        <v>2741</v>
      </c>
      <c r="AB157" s="83" t="s">
        <v>2741</v>
      </c>
      <c r="AC157" s="83" t="s">
        <v>2741</v>
      </c>
      <c r="AE157" s="93" t="s">
        <v>2883</v>
      </c>
      <c r="AF157" s="93"/>
      <c r="AG157" s="96" t="s">
        <v>2741</v>
      </c>
      <c r="AH157" s="96" t="s">
        <v>2741</v>
      </c>
      <c r="AI157" s="96" t="s">
        <v>2741</v>
      </c>
      <c r="AJ157" s="96" t="s">
        <v>2741</v>
      </c>
      <c r="AK157" s="96" t="s">
        <v>2741</v>
      </c>
      <c r="AL157" s="96" t="s">
        <v>2741</v>
      </c>
      <c r="AM157" s="96" t="s">
        <v>2741</v>
      </c>
      <c r="AN157" s="96" t="s">
        <v>2741</v>
      </c>
      <c r="AO157" s="96" t="s">
        <v>2741</v>
      </c>
      <c r="AP157" s="96" t="s">
        <v>2741</v>
      </c>
      <c r="AQ157" s="96" t="s">
        <v>2741</v>
      </c>
      <c r="AR157" s="96" t="s">
        <v>2741</v>
      </c>
      <c r="AS157" s="96" t="s">
        <v>2741</v>
      </c>
      <c r="AT157" s="96" t="s">
        <v>2741</v>
      </c>
      <c r="AU157" s="96" t="s">
        <v>2741</v>
      </c>
      <c r="AV157" s="96" t="s">
        <v>2741</v>
      </c>
      <c r="AW157" s="96" t="s">
        <v>2741</v>
      </c>
      <c r="AX157" s="96" t="s">
        <v>2741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2741</v>
      </c>
      <c r="D158" s="315"/>
      <c r="E158" s="128"/>
      <c r="F158" s="126"/>
      <c r="G158" s="242" t="s">
        <v>2741</v>
      </c>
      <c r="H158" s="242" t="s">
        <v>2741</v>
      </c>
      <c r="I158" s="961"/>
      <c r="J158" s="103"/>
      <c r="K158" s="104"/>
      <c r="L158" s="105"/>
      <c r="M158" s="105"/>
      <c r="N158" s="105"/>
      <c r="O158" s="375" t="s">
        <v>2741</v>
      </c>
      <c r="P158" s="355"/>
      <c r="Q158" s="242">
        <v>0</v>
      </c>
      <c r="R158" s="242">
        <v>0</v>
      </c>
      <c r="S158" s="242">
        <v>0</v>
      </c>
      <c r="T158" s="229"/>
      <c r="U158" s="343">
        <v>0</v>
      </c>
      <c r="V158" s="228"/>
      <c r="W158" s="5"/>
      <c r="X158" s="108" t="s">
        <v>2741</v>
      </c>
      <c r="Y158" s="109" t="s">
        <v>2445</v>
      </c>
      <c r="Z158" s="123">
        <v>0</v>
      </c>
      <c r="AA158" s="83" t="s">
        <v>2741</v>
      </c>
      <c r="AB158" s="83" t="s">
        <v>2741</v>
      </c>
      <c r="AC158" s="83" t="s">
        <v>2741</v>
      </c>
      <c r="AE158" s="93" t="s">
        <v>2883</v>
      </c>
      <c r="AF158" s="93"/>
      <c r="AG158" s="96" t="s">
        <v>2741</v>
      </c>
      <c r="AH158" s="96" t="s">
        <v>2741</v>
      </c>
      <c r="AI158" s="96" t="s">
        <v>2741</v>
      </c>
      <c r="AJ158" s="96" t="s">
        <v>2741</v>
      </c>
      <c r="AK158" s="96" t="s">
        <v>2741</v>
      </c>
      <c r="AL158" s="96" t="s">
        <v>2741</v>
      </c>
      <c r="AM158" s="96" t="s">
        <v>2741</v>
      </c>
      <c r="AN158" s="96" t="s">
        <v>2741</v>
      </c>
      <c r="AO158" s="96" t="s">
        <v>2741</v>
      </c>
      <c r="AP158" s="96" t="s">
        <v>2741</v>
      </c>
      <c r="AQ158" s="96" t="s">
        <v>2741</v>
      </c>
      <c r="AR158" s="96" t="s">
        <v>2741</v>
      </c>
      <c r="AS158" s="96" t="s">
        <v>2741</v>
      </c>
      <c r="AT158" s="96" t="s">
        <v>2741</v>
      </c>
      <c r="AU158" s="96" t="s">
        <v>2741</v>
      </c>
      <c r="AV158" s="96" t="s">
        <v>2741</v>
      </c>
      <c r="AW158" s="96" t="s">
        <v>2741</v>
      </c>
      <c r="AX158" s="96" t="s">
        <v>2741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2741</v>
      </c>
      <c r="D159" s="315"/>
      <c r="E159" s="128"/>
      <c r="F159" s="126"/>
      <c r="G159" s="242" t="s">
        <v>2741</v>
      </c>
      <c r="H159" s="242" t="s">
        <v>2741</v>
      </c>
      <c r="I159" s="961"/>
      <c r="J159" s="103"/>
      <c r="K159" s="104"/>
      <c r="L159" s="105"/>
      <c r="M159" s="105"/>
      <c r="N159" s="105"/>
      <c r="O159" s="375" t="s">
        <v>2741</v>
      </c>
      <c r="P159" s="355"/>
      <c r="Q159" s="242">
        <v>0</v>
      </c>
      <c r="R159" s="242">
        <v>0</v>
      </c>
      <c r="S159" s="242">
        <v>0</v>
      </c>
      <c r="T159" s="229"/>
      <c r="U159" s="343">
        <v>0</v>
      </c>
      <c r="V159" s="228"/>
      <c r="W159" s="5"/>
      <c r="X159" s="108" t="s">
        <v>2741</v>
      </c>
      <c r="Y159" s="109" t="s">
        <v>2445</v>
      </c>
      <c r="Z159" s="123">
        <v>0</v>
      </c>
      <c r="AA159" s="83" t="s">
        <v>2741</v>
      </c>
      <c r="AB159" s="83" t="s">
        <v>2741</v>
      </c>
      <c r="AC159" s="83" t="s">
        <v>2741</v>
      </c>
      <c r="AE159" s="93" t="s">
        <v>2883</v>
      </c>
      <c r="AF159" s="93"/>
      <c r="AG159" s="96" t="s">
        <v>2741</v>
      </c>
      <c r="AH159" s="96" t="s">
        <v>2741</v>
      </c>
      <c r="AI159" s="96" t="s">
        <v>2741</v>
      </c>
      <c r="AJ159" s="96" t="s">
        <v>2741</v>
      </c>
      <c r="AK159" s="96" t="s">
        <v>2741</v>
      </c>
      <c r="AL159" s="96" t="s">
        <v>2741</v>
      </c>
      <c r="AM159" s="96" t="s">
        <v>2741</v>
      </c>
      <c r="AN159" s="96" t="s">
        <v>2741</v>
      </c>
      <c r="AO159" s="96" t="s">
        <v>2741</v>
      </c>
      <c r="AP159" s="96" t="s">
        <v>2741</v>
      </c>
      <c r="AQ159" s="96" t="s">
        <v>2741</v>
      </c>
      <c r="AR159" s="96" t="s">
        <v>2741</v>
      </c>
      <c r="AS159" s="96" t="s">
        <v>2741</v>
      </c>
      <c r="AT159" s="96" t="s">
        <v>2741</v>
      </c>
      <c r="AU159" s="96" t="s">
        <v>2741</v>
      </c>
      <c r="AV159" s="96" t="s">
        <v>2741</v>
      </c>
      <c r="AW159" s="96" t="s">
        <v>2741</v>
      </c>
      <c r="AX159" s="96" t="s">
        <v>2741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2741</v>
      </c>
      <c r="D160" s="315"/>
      <c r="E160" s="128"/>
      <c r="F160" s="126"/>
      <c r="G160" s="242" t="s">
        <v>2741</v>
      </c>
      <c r="H160" s="242" t="s">
        <v>2741</v>
      </c>
      <c r="I160" s="961"/>
      <c r="J160" s="103"/>
      <c r="K160" s="104"/>
      <c r="L160" s="105"/>
      <c r="M160" s="105"/>
      <c r="N160" s="105"/>
      <c r="O160" s="375" t="s">
        <v>2741</v>
      </c>
      <c r="P160" s="355"/>
      <c r="Q160" s="242">
        <v>0</v>
      </c>
      <c r="R160" s="242">
        <v>0</v>
      </c>
      <c r="S160" s="242">
        <v>0</v>
      </c>
      <c r="T160" s="229"/>
      <c r="U160" s="343">
        <v>0</v>
      </c>
      <c r="V160" s="228"/>
      <c r="W160" s="5"/>
      <c r="X160" s="108" t="s">
        <v>2741</v>
      </c>
      <c r="Y160" s="109" t="s">
        <v>2445</v>
      </c>
      <c r="Z160" s="123">
        <v>0</v>
      </c>
      <c r="AA160" s="83" t="s">
        <v>2741</v>
      </c>
      <c r="AB160" s="83" t="s">
        <v>2741</v>
      </c>
      <c r="AC160" s="83" t="s">
        <v>2741</v>
      </c>
      <c r="AE160" s="93" t="s">
        <v>2883</v>
      </c>
      <c r="AF160" s="93"/>
      <c r="AG160" s="96" t="s">
        <v>2741</v>
      </c>
      <c r="AH160" s="96" t="s">
        <v>2741</v>
      </c>
      <c r="AI160" s="96" t="s">
        <v>2741</v>
      </c>
      <c r="AJ160" s="96" t="s">
        <v>2741</v>
      </c>
      <c r="AK160" s="96" t="s">
        <v>2741</v>
      </c>
      <c r="AL160" s="96" t="s">
        <v>2741</v>
      </c>
      <c r="AM160" s="96" t="s">
        <v>2741</v>
      </c>
      <c r="AN160" s="96" t="s">
        <v>2741</v>
      </c>
      <c r="AO160" s="96" t="s">
        <v>2741</v>
      </c>
      <c r="AP160" s="96" t="s">
        <v>2741</v>
      </c>
      <c r="AQ160" s="96" t="s">
        <v>2741</v>
      </c>
      <c r="AR160" s="96" t="s">
        <v>2741</v>
      </c>
      <c r="AS160" s="96" t="s">
        <v>2741</v>
      </c>
      <c r="AT160" s="96" t="s">
        <v>2741</v>
      </c>
      <c r="AU160" s="96" t="s">
        <v>2741</v>
      </c>
      <c r="AV160" s="96" t="s">
        <v>2741</v>
      </c>
      <c r="AW160" s="96" t="s">
        <v>2741</v>
      </c>
      <c r="AX160" s="96" t="s">
        <v>2741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2741</v>
      </c>
      <c r="D161" s="315"/>
      <c r="E161" s="128"/>
      <c r="F161" s="126"/>
      <c r="G161" s="242" t="s">
        <v>2741</v>
      </c>
      <c r="H161" s="242" t="s">
        <v>2741</v>
      </c>
      <c r="I161" s="961"/>
      <c r="J161" s="103"/>
      <c r="K161" s="104"/>
      <c r="L161" s="105"/>
      <c r="M161" s="105"/>
      <c r="N161" s="105"/>
      <c r="O161" s="375" t="s">
        <v>2741</v>
      </c>
      <c r="P161" s="355"/>
      <c r="Q161" s="242">
        <v>0</v>
      </c>
      <c r="R161" s="242">
        <v>0</v>
      </c>
      <c r="S161" s="242">
        <v>0</v>
      </c>
      <c r="T161" s="229"/>
      <c r="U161" s="343">
        <v>0</v>
      </c>
      <c r="V161" s="228"/>
      <c r="W161" s="5"/>
      <c r="X161" s="108" t="s">
        <v>2741</v>
      </c>
      <c r="Y161" s="109" t="s">
        <v>2445</v>
      </c>
      <c r="Z161" s="123">
        <v>0</v>
      </c>
      <c r="AA161" s="83" t="s">
        <v>2741</v>
      </c>
      <c r="AB161" s="83" t="s">
        <v>2741</v>
      </c>
      <c r="AC161" s="83" t="s">
        <v>2741</v>
      </c>
      <c r="AE161" s="93" t="s">
        <v>2883</v>
      </c>
      <c r="AF161" s="93"/>
      <c r="AG161" s="96" t="s">
        <v>2741</v>
      </c>
      <c r="AH161" s="96" t="s">
        <v>2741</v>
      </c>
      <c r="AI161" s="96" t="s">
        <v>2741</v>
      </c>
      <c r="AJ161" s="96" t="s">
        <v>2741</v>
      </c>
      <c r="AK161" s="96" t="s">
        <v>2741</v>
      </c>
      <c r="AL161" s="96" t="s">
        <v>2741</v>
      </c>
      <c r="AM161" s="96" t="s">
        <v>2741</v>
      </c>
      <c r="AN161" s="96" t="s">
        <v>2741</v>
      </c>
      <c r="AO161" s="96" t="s">
        <v>2741</v>
      </c>
      <c r="AP161" s="96" t="s">
        <v>2741</v>
      </c>
      <c r="AQ161" s="96" t="s">
        <v>2741</v>
      </c>
      <c r="AR161" s="96" t="s">
        <v>2741</v>
      </c>
      <c r="AS161" s="96" t="s">
        <v>2741</v>
      </c>
      <c r="AT161" s="96" t="s">
        <v>2741</v>
      </c>
      <c r="AU161" s="96" t="s">
        <v>2741</v>
      </c>
      <c r="AV161" s="96" t="s">
        <v>2741</v>
      </c>
      <c r="AW161" s="96" t="s">
        <v>2741</v>
      </c>
      <c r="AX161" s="96" t="s">
        <v>2741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2741</v>
      </c>
      <c r="D162" s="315"/>
      <c r="E162" s="128"/>
      <c r="F162" s="126"/>
      <c r="G162" s="242" t="s">
        <v>2741</v>
      </c>
      <c r="H162" s="242" t="s">
        <v>2741</v>
      </c>
      <c r="I162" s="961"/>
      <c r="J162" s="103"/>
      <c r="K162" s="104"/>
      <c r="L162" s="105"/>
      <c r="M162" s="105"/>
      <c r="N162" s="105"/>
      <c r="O162" s="375" t="s">
        <v>2741</v>
      </c>
      <c r="P162" s="355"/>
      <c r="Q162" s="242">
        <v>0</v>
      </c>
      <c r="R162" s="242">
        <v>0</v>
      </c>
      <c r="S162" s="242">
        <v>0</v>
      </c>
      <c r="T162" s="229"/>
      <c r="U162" s="343">
        <v>0</v>
      </c>
      <c r="V162" s="228"/>
      <c r="W162" s="5"/>
      <c r="X162" s="108" t="s">
        <v>2741</v>
      </c>
      <c r="Y162" s="109" t="s">
        <v>2445</v>
      </c>
      <c r="Z162" s="123">
        <v>0</v>
      </c>
      <c r="AA162" s="83" t="s">
        <v>2741</v>
      </c>
      <c r="AB162" s="83" t="s">
        <v>2741</v>
      </c>
      <c r="AC162" s="83" t="s">
        <v>2741</v>
      </c>
      <c r="AE162" s="93" t="s">
        <v>2883</v>
      </c>
      <c r="AF162" s="93"/>
      <c r="AG162" s="96" t="s">
        <v>2741</v>
      </c>
      <c r="AH162" s="96" t="s">
        <v>2741</v>
      </c>
      <c r="AI162" s="96" t="s">
        <v>2741</v>
      </c>
      <c r="AJ162" s="96" t="s">
        <v>2741</v>
      </c>
      <c r="AK162" s="96" t="s">
        <v>2741</v>
      </c>
      <c r="AL162" s="96" t="s">
        <v>2741</v>
      </c>
      <c r="AM162" s="96" t="s">
        <v>2741</v>
      </c>
      <c r="AN162" s="96" t="s">
        <v>2741</v>
      </c>
      <c r="AO162" s="96" t="s">
        <v>2741</v>
      </c>
      <c r="AP162" s="96" t="s">
        <v>2741</v>
      </c>
      <c r="AQ162" s="96" t="s">
        <v>2741</v>
      </c>
      <c r="AR162" s="96" t="s">
        <v>2741</v>
      </c>
      <c r="AS162" s="96" t="s">
        <v>2741</v>
      </c>
      <c r="AT162" s="96" t="s">
        <v>2741</v>
      </c>
      <c r="AU162" s="96" t="s">
        <v>2741</v>
      </c>
      <c r="AV162" s="96" t="s">
        <v>2741</v>
      </c>
      <c r="AW162" s="96" t="s">
        <v>2741</v>
      </c>
      <c r="AX162" s="96" t="s">
        <v>2741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2741</v>
      </c>
      <c r="D163" s="315"/>
      <c r="E163" s="128"/>
      <c r="F163" s="126"/>
      <c r="G163" s="242" t="s">
        <v>2741</v>
      </c>
      <c r="H163" s="242" t="s">
        <v>2741</v>
      </c>
      <c r="I163" s="961"/>
      <c r="J163" s="103"/>
      <c r="K163" s="104"/>
      <c r="L163" s="105"/>
      <c r="M163" s="105"/>
      <c r="N163" s="105"/>
      <c r="O163" s="375" t="s">
        <v>2741</v>
      </c>
      <c r="P163" s="355"/>
      <c r="Q163" s="242">
        <v>0</v>
      </c>
      <c r="R163" s="242">
        <v>0</v>
      </c>
      <c r="S163" s="242">
        <v>0</v>
      </c>
      <c r="T163" s="229"/>
      <c r="U163" s="343">
        <v>0</v>
      </c>
      <c r="V163" s="228"/>
      <c r="W163" s="5"/>
      <c r="X163" s="108" t="s">
        <v>2741</v>
      </c>
      <c r="Y163" s="109" t="s">
        <v>2445</v>
      </c>
      <c r="Z163" s="123">
        <v>0</v>
      </c>
      <c r="AA163" s="83" t="s">
        <v>2741</v>
      </c>
      <c r="AB163" s="83" t="s">
        <v>2741</v>
      </c>
      <c r="AC163" s="83" t="s">
        <v>2741</v>
      </c>
      <c r="AE163" s="93" t="s">
        <v>2883</v>
      </c>
      <c r="AF163" s="93"/>
      <c r="AG163" s="96" t="s">
        <v>2741</v>
      </c>
      <c r="AH163" s="96" t="s">
        <v>2741</v>
      </c>
      <c r="AI163" s="96" t="s">
        <v>2741</v>
      </c>
      <c r="AJ163" s="96" t="s">
        <v>2741</v>
      </c>
      <c r="AK163" s="96" t="s">
        <v>2741</v>
      </c>
      <c r="AL163" s="96" t="s">
        <v>2741</v>
      </c>
      <c r="AM163" s="96" t="s">
        <v>2741</v>
      </c>
      <c r="AN163" s="96" t="s">
        <v>2741</v>
      </c>
      <c r="AO163" s="96" t="s">
        <v>2741</v>
      </c>
      <c r="AP163" s="96" t="s">
        <v>2741</v>
      </c>
      <c r="AQ163" s="96" t="s">
        <v>2741</v>
      </c>
      <c r="AR163" s="96" t="s">
        <v>2741</v>
      </c>
      <c r="AS163" s="96" t="s">
        <v>2741</v>
      </c>
      <c r="AT163" s="96" t="s">
        <v>2741</v>
      </c>
      <c r="AU163" s="96" t="s">
        <v>2741</v>
      </c>
      <c r="AV163" s="96" t="s">
        <v>2741</v>
      </c>
      <c r="AW163" s="96" t="s">
        <v>2741</v>
      </c>
      <c r="AX163" s="96" t="s">
        <v>2741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2741</v>
      </c>
      <c r="D164" s="315"/>
      <c r="E164" s="128"/>
      <c r="F164" s="126"/>
      <c r="G164" s="242" t="s">
        <v>2741</v>
      </c>
      <c r="H164" s="242" t="s">
        <v>2741</v>
      </c>
      <c r="I164" s="961"/>
      <c r="J164" s="103"/>
      <c r="K164" s="104"/>
      <c r="L164" s="105"/>
      <c r="M164" s="105"/>
      <c r="N164" s="105"/>
      <c r="O164" s="375" t="s">
        <v>2741</v>
      </c>
      <c r="P164" s="355"/>
      <c r="Q164" s="242">
        <v>0</v>
      </c>
      <c r="R164" s="242">
        <v>0</v>
      </c>
      <c r="S164" s="242">
        <v>0</v>
      </c>
      <c r="T164" s="229"/>
      <c r="U164" s="343">
        <v>0</v>
      </c>
      <c r="V164" s="228"/>
      <c r="W164" s="5"/>
      <c r="X164" s="108" t="s">
        <v>2741</v>
      </c>
      <c r="Y164" s="109" t="s">
        <v>2445</v>
      </c>
      <c r="Z164" s="123">
        <v>0</v>
      </c>
      <c r="AA164" s="83" t="s">
        <v>2741</v>
      </c>
      <c r="AB164" s="83" t="s">
        <v>2741</v>
      </c>
      <c r="AC164" s="83" t="s">
        <v>2741</v>
      </c>
      <c r="AE164" s="93" t="s">
        <v>2883</v>
      </c>
      <c r="AF164" s="93"/>
      <c r="AG164" s="96" t="s">
        <v>2741</v>
      </c>
      <c r="AH164" s="96" t="s">
        <v>2741</v>
      </c>
      <c r="AI164" s="96" t="s">
        <v>2741</v>
      </c>
      <c r="AJ164" s="96" t="s">
        <v>2741</v>
      </c>
      <c r="AK164" s="96" t="s">
        <v>2741</v>
      </c>
      <c r="AL164" s="96" t="s">
        <v>2741</v>
      </c>
      <c r="AM164" s="96" t="s">
        <v>2741</v>
      </c>
      <c r="AN164" s="96" t="s">
        <v>2741</v>
      </c>
      <c r="AO164" s="96" t="s">
        <v>2741</v>
      </c>
      <c r="AP164" s="96" t="s">
        <v>2741</v>
      </c>
      <c r="AQ164" s="96" t="s">
        <v>2741</v>
      </c>
      <c r="AR164" s="96" t="s">
        <v>2741</v>
      </c>
      <c r="AS164" s="96" t="s">
        <v>2741</v>
      </c>
      <c r="AT164" s="96" t="s">
        <v>2741</v>
      </c>
      <c r="AU164" s="96" t="s">
        <v>2741</v>
      </c>
      <c r="AV164" s="96" t="s">
        <v>2741</v>
      </c>
      <c r="AW164" s="96" t="s">
        <v>2741</v>
      </c>
      <c r="AX164" s="96" t="s">
        <v>2741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2741</v>
      </c>
      <c r="D165" s="315"/>
      <c r="E165" s="128"/>
      <c r="F165" s="126"/>
      <c r="G165" s="242" t="s">
        <v>2741</v>
      </c>
      <c r="H165" s="242" t="s">
        <v>2741</v>
      </c>
      <c r="I165" s="961"/>
      <c r="J165" s="103"/>
      <c r="K165" s="104"/>
      <c r="L165" s="105"/>
      <c r="M165" s="105"/>
      <c r="N165" s="105"/>
      <c r="O165" s="375" t="s">
        <v>2741</v>
      </c>
      <c r="P165" s="355"/>
      <c r="Q165" s="242">
        <v>0</v>
      </c>
      <c r="R165" s="242">
        <v>0</v>
      </c>
      <c r="S165" s="242">
        <v>0</v>
      </c>
      <c r="T165" s="229"/>
      <c r="U165" s="343">
        <v>0</v>
      </c>
      <c r="V165" s="228"/>
      <c r="W165" s="5"/>
      <c r="X165" s="108" t="s">
        <v>2741</v>
      </c>
      <c r="Y165" s="109" t="s">
        <v>2445</v>
      </c>
      <c r="Z165" s="123">
        <v>0</v>
      </c>
      <c r="AA165" s="83" t="s">
        <v>2741</v>
      </c>
      <c r="AB165" s="83" t="s">
        <v>2741</v>
      </c>
      <c r="AC165" s="83" t="s">
        <v>2741</v>
      </c>
      <c r="AE165" s="93" t="s">
        <v>2883</v>
      </c>
      <c r="AF165" s="93"/>
      <c r="AG165" s="96" t="s">
        <v>2741</v>
      </c>
      <c r="AH165" s="96" t="s">
        <v>2741</v>
      </c>
      <c r="AI165" s="96" t="s">
        <v>2741</v>
      </c>
      <c r="AJ165" s="96" t="s">
        <v>2741</v>
      </c>
      <c r="AK165" s="96" t="s">
        <v>2741</v>
      </c>
      <c r="AL165" s="96" t="s">
        <v>2741</v>
      </c>
      <c r="AM165" s="96" t="s">
        <v>2741</v>
      </c>
      <c r="AN165" s="96" t="s">
        <v>2741</v>
      </c>
      <c r="AO165" s="96" t="s">
        <v>2741</v>
      </c>
      <c r="AP165" s="96" t="s">
        <v>2741</v>
      </c>
      <c r="AQ165" s="96" t="s">
        <v>2741</v>
      </c>
      <c r="AR165" s="96" t="s">
        <v>2741</v>
      </c>
      <c r="AS165" s="96" t="s">
        <v>2741</v>
      </c>
      <c r="AT165" s="96" t="s">
        <v>2741</v>
      </c>
      <c r="AU165" s="96" t="s">
        <v>2741</v>
      </c>
      <c r="AV165" s="96" t="s">
        <v>2741</v>
      </c>
      <c r="AW165" s="96" t="s">
        <v>2741</v>
      </c>
      <c r="AX165" s="96" t="s">
        <v>2741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2741</v>
      </c>
      <c r="D166" s="315"/>
      <c r="E166" s="128"/>
      <c r="F166" s="126"/>
      <c r="G166" s="242" t="s">
        <v>2741</v>
      </c>
      <c r="H166" s="242" t="s">
        <v>2741</v>
      </c>
      <c r="I166" s="961"/>
      <c r="J166" s="103"/>
      <c r="K166" s="104"/>
      <c r="L166" s="105"/>
      <c r="M166" s="105"/>
      <c r="N166" s="105"/>
      <c r="O166" s="375" t="s">
        <v>2741</v>
      </c>
      <c r="P166" s="355"/>
      <c r="Q166" s="242">
        <v>0</v>
      </c>
      <c r="R166" s="242">
        <v>0</v>
      </c>
      <c r="S166" s="242">
        <v>0</v>
      </c>
      <c r="T166" s="229"/>
      <c r="U166" s="343">
        <v>0</v>
      </c>
      <c r="V166" s="228"/>
      <c r="W166" s="5"/>
      <c r="X166" s="108" t="s">
        <v>2741</v>
      </c>
      <c r="Y166" s="109" t="s">
        <v>2445</v>
      </c>
      <c r="Z166" s="123">
        <v>0</v>
      </c>
      <c r="AA166" s="83" t="s">
        <v>2741</v>
      </c>
      <c r="AB166" s="83" t="s">
        <v>2741</v>
      </c>
      <c r="AC166" s="83" t="s">
        <v>2741</v>
      </c>
      <c r="AE166" s="93" t="s">
        <v>2883</v>
      </c>
      <c r="AF166" s="93"/>
      <c r="AG166" s="96" t="s">
        <v>2741</v>
      </c>
      <c r="AH166" s="96" t="s">
        <v>2741</v>
      </c>
      <c r="AI166" s="96" t="s">
        <v>2741</v>
      </c>
      <c r="AJ166" s="96" t="s">
        <v>2741</v>
      </c>
      <c r="AK166" s="96" t="s">
        <v>2741</v>
      </c>
      <c r="AL166" s="96" t="s">
        <v>2741</v>
      </c>
      <c r="AM166" s="96" t="s">
        <v>2741</v>
      </c>
      <c r="AN166" s="96" t="s">
        <v>2741</v>
      </c>
      <c r="AO166" s="96" t="s">
        <v>2741</v>
      </c>
      <c r="AP166" s="96" t="s">
        <v>2741</v>
      </c>
      <c r="AQ166" s="96" t="s">
        <v>2741</v>
      </c>
      <c r="AR166" s="96" t="s">
        <v>2741</v>
      </c>
      <c r="AS166" s="96" t="s">
        <v>2741</v>
      </c>
      <c r="AT166" s="96" t="s">
        <v>2741</v>
      </c>
      <c r="AU166" s="96" t="s">
        <v>2741</v>
      </c>
      <c r="AV166" s="96" t="s">
        <v>2741</v>
      </c>
      <c r="AW166" s="96" t="s">
        <v>2741</v>
      </c>
      <c r="AX166" s="96" t="s">
        <v>2741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2741</v>
      </c>
      <c r="D167" s="315"/>
      <c r="E167" s="128"/>
      <c r="F167" s="126"/>
      <c r="G167" s="242" t="s">
        <v>2741</v>
      </c>
      <c r="H167" s="242" t="s">
        <v>2741</v>
      </c>
      <c r="I167" s="961"/>
      <c r="J167" s="103"/>
      <c r="K167" s="104"/>
      <c r="L167" s="105"/>
      <c r="M167" s="105"/>
      <c r="N167" s="105"/>
      <c r="O167" s="375" t="s">
        <v>2741</v>
      </c>
      <c r="P167" s="355"/>
      <c r="Q167" s="242">
        <v>0</v>
      </c>
      <c r="R167" s="242">
        <v>0</v>
      </c>
      <c r="S167" s="242">
        <v>0</v>
      </c>
      <c r="T167" s="229"/>
      <c r="U167" s="343">
        <v>0</v>
      </c>
      <c r="V167" s="228"/>
      <c r="W167" s="5"/>
      <c r="X167" s="108" t="s">
        <v>2741</v>
      </c>
      <c r="Y167" s="109" t="s">
        <v>2445</v>
      </c>
      <c r="Z167" s="123">
        <v>0</v>
      </c>
      <c r="AA167" s="83" t="s">
        <v>2741</v>
      </c>
      <c r="AB167" s="83" t="s">
        <v>2741</v>
      </c>
      <c r="AC167" s="83" t="s">
        <v>2741</v>
      </c>
      <c r="AE167" s="93" t="s">
        <v>2883</v>
      </c>
      <c r="AF167" s="93"/>
      <c r="AG167" s="96" t="s">
        <v>2741</v>
      </c>
      <c r="AH167" s="96" t="s">
        <v>2741</v>
      </c>
      <c r="AI167" s="96" t="s">
        <v>2741</v>
      </c>
      <c r="AJ167" s="96" t="s">
        <v>2741</v>
      </c>
      <c r="AK167" s="96" t="s">
        <v>2741</v>
      </c>
      <c r="AL167" s="96" t="s">
        <v>2741</v>
      </c>
      <c r="AM167" s="96" t="s">
        <v>2741</v>
      </c>
      <c r="AN167" s="96" t="s">
        <v>2741</v>
      </c>
      <c r="AO167" s="96" t="s">
        <v>2741</v>
      </c>
      <c r="AP167" s="96" t="s">
        <v>2741</v>
      </c>
      <c r="AQ167" s="96" t="s">
        <v>2741</v>
      </c>
      <c r="AR167" s="96" t="s">
        <v>2741</v>
      </c>
      <c r="AS167" s="96" t="s">
        <v>2741</v>
      </c>
      <c r="AT167" s="96" t="s">
        <v>2741</v>
      </c>
      <c r="AU167" s="96" t="s">
        <v>2741</v>
      </c>
      <c r="AV167" s="96" t="s">
        <v>2741</v>
      </c>
      <c r="AW167" s="96" t="s">
        <v>2741</v>
      </c>
      <c r="AX167" s="96" t="s">
        <v>2741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2741</v>
      </c>
      <c r="D168" s="315"/>
      <c r="E168" s="128"/>
      <c r="F168" s="126"/>
      <c r="G168" s="242" t="s">
        <v>2741</v>
      </c>
      <c r="H168" s="242" t="s">
        <v>2741</v>
      </c>
      <c r="I168" s="961"/>
      <c r="J168" s="103"/>
      <c r="K168" s="104"/>
      <c r="L168" s="105"/>
      <c r="M168" s="105"/>
      <c r="N168" s="105"/>
      <c r="O168" s="375" t="s">
        <v>2741</v>
      </c>
      <c r="P168" s="355"/>
      <c r="Q168" s="242">
        <v>0</v>
      </c>
      <c r="R168" s="242">
        <v>0</v>
      </c>
      <c r="S168" s="242">
        <v>0</v>
      </c>
      <c r="T168" s="229"/>
      <c r="U168" s="343">
        <v>0</v>
      </c>
      <c r="V168" s="228"/>
      <c r="W168" s="5"/>
      <c r="X168" s="108" t="s">
        <v>2741</v>
      </c>
      <c r="Y168" s="109" t="s">
        <v>2445</v>
      </c>
      <c r="Z168" s="123">
        <v>0</v>
      </c>
      <c r="AA168" s="83" t="s">
        <v>2741</v>
      </c>
      <c r="AB168" s="83" t="s">
        <v>2741</v>
      </c>
      <c r="AC168" s="83" t="s">
        <v>2741</v>
      </c>
      <c r="AE168" s="93" t="s">
        <v>2883</v>
      </c>
      <c r="AF168" s="93"/>
      <c r="AG168" s="96" t="s">
        <v>2741</v>
      </c>
      <c r="AH168" s="96" t="s">
        <v>2741</v>
      </c>
      <c r="AI168" s="96" t="s">
        <v>2741</v>
      </c>
      <c r="AJ168" s="96" t="s">
        <v>2741</v>
      </c>
      <c r="AK168" s="96" t="s">
        <v>2741</v>
      </c>
      <c r="AL168" s="96" t="s">
        <v>2741</v>
      </c>
      <c r="AM168" s="96" t="s">
        <v>2741</v>
      </c>
      <c r="AN168" s="96" t="s">
        <v>2741</v>
      </c>
      <c r="AO168" s="96" t="s">
        <v>2741</v>
      </c>
      <c r="AP168" s="96" t="s">
        <v>2741</v>
      </c>
      <c r="AQ168" s="96" t="s">
        <v>2741</v>
      </c>
      <c r="AR168" s="96" t="s">
        <v>2741</v>
      </c>
      <c r="AS168" s="96" t="s">
        <v>2741</v>
      </c>
      <c r="AT168" s="96" t="s">
        <v>2741</v>
      </c>
      <c r="AU168" s="96" t="s">
        <v>2741</v>
      </c>
      <c r="AV168" s="96" t="s">
        <v>2741</v>
      </c>
      <c r="AW168" s="96" t="s">
        <v>2741</v>
      </c>
      <c r="AX168" s="96" t="s">
        <v>2741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2741</v>
      </c>
      <c r="D169" s="315"/>
      <c r="E169" s="128"/>
      <c r="F169" s="126"/>
      <c r="G169" s="242" t="s">
        <v>2741</v>
      </c>
      <c r="H169" s="242" t="s">
        <v>2741</v>
      </c>
      <c r="I169" s="961"/>
      <c r="J169" s="103"/>
      <c r="K169" s="104"/>
      <c r="L169" s="105"/>
      <c r="M169" s="105"/>
      <c r="N169" s="105"/>
      <c r="O169" s="375" t="s">
        <v>2741</v>
      </c>
      <c r="P169" s="355"/>
      <c r="Q169" s="242">
        <v>0</v>
      </c>
      <c r="R169" s="242">
        <v>0</v>
      </c>
      <c r="S169" s="242">
        <v>0</v>
      </c>
      <c r="T169" s="229"/>
      <c r="U169" s="343">
        <v>0</v>
      </c>
      <c r="V169" s="228"/>
      <c r="W169" s="5"/>
      <c r="X169" s="108" t="s">
        <v>2741</v>
      </c>
      <c r="Y169" s="109" t="s">
        <v>2445</v>
      </c>
      <c r="Z169" s="123">
        <v>0</v>
      </c>
      <c r="AA169" s="83" t="s">
        <v>2741</v>
      </c>
      <c r="AB169" s="83" t="s">
        <v>2741</v>
      </c>
      <c r="AC169" s="83" t="s">
        <v>2741</v>
      </c>
      <c r="AE169" s="93" t="s">
        <v>2883</v>
      </c>
      <c r="AF169" s="93"/>
      <c r="AG169" s="96" t="s">
        <v>2741</v>
      </c>
      <c r="AH169" s="96" t="s">
        <v>2741</v>
      </c>
      <c r="AI169" s="96" t="s">
        <v>2741</v>
      </c>
      <c r="AJ169" s="96" t="s">
        <v>2741</v>
      </c>
      <c r="AK169" s="96" t="s">
        <v>2741</v>
      </c>
      <c r="AL169" s="96" t="s">
        <v>2741</v>
      </c>
      <c r="AM169" s="96" t="s">
        <v>2741</v>
      </c>
      <c r="AN169" s="96" t="s">
        <v>2741</v>
      </c>
      <c r="AO169" s="96" t="s">
        <v>2741</v>
      </c>
      <c r="AP169" s="96" t="s">
        <v>2741</v>
      </c>
      <c r="AQ169" s="96" t="s">
        <v>2741</v>
      </c>
      <c r="AR169" s="96" t="s">
        <v>2741</v>
      </c>
      <c r="AS169" s="96" t="s">
        <v>2741</v>
      </c>
      <c r="AT169" s="96" t="s">
        <v>2741</v>
      </c>
      <c r="AU169" s="96" t="s">
        <v>2741</v>
      </c>
      <c r="AV169" s="96" t="s">
        <v>2741</v>
      </c>
      <c r="AW169" s="96" t="s">
        <v>2741</v>
      </c>
      <c r="AX169" s="96" t="s">
        <v>2741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2741</v>
      </c>
      <c r="D170" s="315"/>
      <c r="E170" s="128"/>
      <c r="F170" s="126"/>
      <c r="G170" s="242" t="s">
        <v>2741</v>
      </c>
      <c r="H170" s="242" t="s">
        <v>2741</v>
      </c>
      <c r="I170" s="961"/>
      <c r="J170" s="103"/>
      <c r="K170" s="104"/>
      <c r="L170" s="105"/>
      <c r="M170" s="105"/>
      <c r="N170" s="105"/>
      <c r="O170" s="375" t="s">
        <v>2741</v>
      </c>
      <c r="P170" s="355"/>
      <c r="Q170" s="242">
        <v>0</v>
      </c>
      <c r="R170" s="242">
        <v>0</v>
      </c>
      <c r="S170" s="242">
        <v>0</v>
      </c>
      <c r="T170" s="229"/>
      <c r="U170" s="343">
        <v>0</v>
      </c>
      <c r="V170" s="228"/>
      <c r="W170" s="5"/>
      <c r="X170" s="108" t="s">
        <v>2741</v>
      </c>
      <c r="Y170" s="109" t="s">
        <v>2445</v>
      </c>
      <c r="Z170" s="123">
        <v>0</v>
      </c>
      <c r="AA170" s="83" t="s">
        <v>2741</v>
      </c>
      <c r="AB170" s="83" t="s">
        <v>2741</v>
      </c>
      <c r="AC170" s="83" t="s">
        <v>2741</v>
      </c>
      <c r="AE170" s="93" t="s">
        <v>2883</v>
      </c>
      <c r="AF170" s="93"/>
      <c r="AG170" s="96" t="s">
        <v>2741</v>
      </c>
      <c r="AH170" s="96" t="s">
        <v>2741</v>
      </c>
      <c r="AI170" s="96" t="s">
        <v>2741</v>
      </c>
      <c r="AJ170" s="96" t="s">
        <v>2741</v>
      </c>
      <c r="AK170" s="96" t="s">
        <v>2741</v>
      </c>
      <c r="AL170" s="96" t="s">
        <v>2741</v>
      </c>
      <c r="AM170" s="96" t="s">
        <v>2741</v>
      </c>
      <c r="AN170" s="96" t="s">
        <v>2741</v>
      </c>
      <c r="AO170" s="96" t="s">
        <v>2741</v>
      </c>
      <c r="AP170" s="96" t="s">
        <v>2741</v>
      </c>
      <c r="AQ170" s="96" t="s">
        <v>2741</v>
      </c>
      <c r="AR170" s="96" t="s">
        <v>2741</v>
      </c>
      <c r="AS170" s="96" t="s">
        <v>2741</v>
      </c>
      <c r="AT170" s="96" t="s">
        <v>2741</v>
      </c>
      <c r="AU170" s="96" t="s">
        <v>2741</v>
      </c>
      <c r="AV170" s="96" t="s">
        <v>2741</v>
      </c>
      <c r="AW170" s="96" t="s">
        <v>2741</v>
      </c>
      <c r="AX170" s="96" t="s">
        <v>2741</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2741</v>
      </c>
      <c r="D171" s="315"/>
      <c r="E171" s="128"/>
      <c r="F171" s="126"/>
      <c r="G171" s="242" t="s">
        <v>2741</v>
      </c>
      <c r="H171" s="242" t="s">
        <v>2741</v>
      </c>
      <c r="I171" s="961"/>
      <c r="J171" s="103"/>
      <c r="K171" s="104"/>
      <c r="L171" s="105"/>
      <c r="M171" s="105"/>
      <c r="N171" s="105"/>
      <c r="O171" s="375" t="s">
        <v>2741</v>
      </c>
      <c r="P171" s="355"/>
      <c r="Q171" s="242">
        <v>0</v>
      </c>
      <c r="R171" s="242">
        <v>0</v>
      </c>
      <c r="S171" s="242">
        <v>0</v>
      </c>
      <c r="T171" s="229"/>
      <c r="U171" s="343">
        <v>0</v>
      </c>
      <c r="V171" s="228"/>
      <c r="W171" s="5"/>
      <c r="X171" s="108" t="s">
        <v>2741</v>
      </c>
      <c r="Y171" s="109" t="s">
        <v>2445</v>
      </c>
      <c r="Z171" s="123">
        <v>0</v>
      </c>
      <c r="AA171" s="83" t="s">
        <v>2741</v>
      </c>
      <c r="AB171" s="83" t="s">
        <v>2741</v>
      </c>
      <c r="AC171" s="83" t="s">
        <v>2741</v>
      </c>
      <c r="AE171" s="93" t="s">
        <v>2883</v>
      </c>
      <c r="AF171" s="93"/>
      <c r="AG171" s="96" t="s">
        <v>2741</v>
      </c>
      <c r="AH171" s="96" t="s">
        <v>2741</v>
      </c>
      <c r="AI171" s="96" t="s">
        <v>2741</v>
      </c>
      <c r="AJ171" s="96" t="s">
        <v>2741</v>
      </c>
      <c r="AK171" s="96" t="s">
        <v>2741</v>
      </c>
      <c r="AL171" s="96" t="s">
        <v>2741</v>
      </c>
      <c r="AM171" s="96" t="s">
        <v>2741</v>
      </c>
      <c r="AN171" s="96" t="s">
        <v>2741</v>
      </c>
      <c r="AO171" s="96" t="s">
        <v>2741</v>
      </c>
      <c r="AP171" s="96" t="s">
        <v>2741</v>
      </c>
      <c r="AQ171" s="96" t="s">
        <v>2741</v>
      </c>
      <c r="AR171" s="96" t="s">
        <v>2741</v>
      </c>
      <c r="AS171" s="96" t="s">
        <v>2741</v>
      </c>
      <c r="AT171" s="96" t="s">
        <v>2741</v>
      </c>
      <c r="AU171" s="96" t="s">
        <v>2741</v>
      </c>
      <c r="AV171" s="96" t="s">
        <v>2741</v>
      </c>
      <c r="AW171" s="96" t="s">
        <v>2741</v>
      </c>
      <c r="AX171" s="96" t="s">
        <v>2741</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2741</v>
      </c>
      <c r="D172" s="315"/>
      <c r="E172" s="128"/>
      <c r="F172" s="126"/>
      <c r="G172" s="242" t="s">
        <v>2741</v>
      </c>
      <c r="H172" s="242" t="s">
        <v>2741</v>
      </c>
      <c r="I172" s="961"/>
      <c r="J172" s="103"/>
      <c r="K172" s="104"/>
      <c r="L172" s="105"/>
      <c r="M172" s="105"/>
      <c r="N172" s="105"/>
      <c r="O172" s="375" t="s">
        <v>2741</v>
      </c>
      <c r="P172" s="355"/>
      <c r="Q172" s="242">
        <v>0</v>
      </c>
      <c r="R172" s="242">
        <v>0</v>
      </c>
      <c r="S172" s="242">
        <v>0</v>
      </c>
      <c r="T172" s="229"/>
      <c r="U172" s="343">
        <v>0</v>
      </c>
      <c r="V172" s="228"/>
      <c r="W172" s="5"/>
      <c r="X172" s="108" t="s">
        <v>2741</v>
      </c>
      <c r="Y172" s="109" t="s">
        <v>2445</v>
      </c>
      <c r="Z172" s="123">
        <v>0</v>
      </c>
      <c r="AA172" s="83" t="s">
        <v>2741</v>
      </c>
      <c r="AB172" s="83" t="s">
        <v>2741</v>
      </c>
      <c r="AC172" s="83" t="s">
        <v>2741</v>
      </c>
      <c r="AE172" s="93" t="s">
        <v>2883</v>
      </c>
      <c r="AF172" s="93"/>
      <c r="AG172" s="96" t="s">
        <v>2741</v>
      </c>
      <c r="AH172" s="96" t="s">
        <v>2741</v>
      </c>
      <c r="AI172" s="96" t="s">
        <v>2741</v>
      </c>
      <c r="AJ172" s="96" t="s">
        <v>2741</v>
      </c>
      <c r="AK172" s="96" t="s">
        <v>2741</v>
      </c>
      <c r="AL172" s="96" t="s">
        <v>2741</v>
      </c>
      <c r="AM172" s="96" t="s">
        <v>2741</v>
      </c>
      <c r="AN172" s="96" t="s">
        <v>2741</v>
      </c>
      <c r="AO172" s="96" t="s">
        <v>2741</v>
      </c>
      <c r="AP172" s="96" t="s">
        <v>2741</v>
      </c>
      <c r="AQ172" s="96" t="s">
        <v>2741</v>
      </c>
      <c r="AR172" s="96" t="s">
        <v>2741</v>
      </c>
      <c r="AS172" s="96" t="s">
        <v>2741</v>
      </c>
      <c r="AT172" s="96" t="s">
        <v>2741</v>
      </c>
      <c r="AU172" s="96" t="s">
        <v>2741</v>
      </c>
      <c r="AV172" s="96" t="s">
        <v>2741</v>
      </c>
      <c r="AW172" s="96" t="s">
        <v>2741</v>
      </c>
      <c r="AX172" s="96" t="s">
        <v>2741</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49" t="s">
        <v>2741</v>
      </c>
      <c r="D173" s="315"/>
      <c r="E173" s="128"/>
      <c r="F173" s="126"/>
      <c r="G173" s="242" t="s">
        <v>2741</v>
      </c>
      <c r="H173" s="242" t="s">
        <v>2741</v>
      </c>
      <c r="I173" s="961"/>
      <c r="J173" s="103"/>
      <c r="K173" s="104"/>
      <c r="L173" s="105"/>
      <c r="M173" s="105"/>
      <c r="N173" s="105"/>
      <c r="O173" s="375" t="s">
        <v>2741</v>
      </c>
      <c r="P173" s="355"/>
      <c r="Q173" s="242">
        <v>0</v>
      </c>
      <c r="R173" s="242">
        <v>0</v>
      </c>
      <c r="S173" s="242">
        <v>0</v>
      </c>
      <c r="T173" s="229"/>
      <c r="U173" s="343">
        <v>0</v>
      </c>
      <c r="V173" s="228"/>
      <c r="W173" s="5"/>
      <c r="X173" s="108" t="s">
        <v>2741</v>
      </c>
      <c r="Y173" s="109" t="s">
        <v>2445</v>
      </c>
      <c r="Z173" s="123">
        <v>0</v>
      </c>
      <c r="AA173" s="83" t="s">
        <v>2741</v>
      </c>
      <c r="AB173" s="83" t="s">
        <v>2741</v>
      </c>
      <c r="AC173" s="83" t="s">
        <v>2741</v>
      </c>
      <c r="AE173" s="93" t="s">
        <v>2883</v>
      </c>
      <c r="AF173" s="93"/>
      <c r="AG173" s="96" t="s">
        <v>2741</v>
      </c>
      <c r="AH173" s="96" t="s">
        <v>2741</v>
      </c>
      <c r="AI173" s="96" t="s">
        <v>2741</v>
      </c>
      <c r="AJ173" s="96" t="s">
        <v>2741</v>
      </c>
      <c r="AK173" s="96" t="s">
        <v>2741</v>
      </c>
      <c r="AL173" s="96" t="s">
        <v>2741</v>
      </c>
      <c r="AM173" s="96" t="s">
        <v>2741</v>
      </c>
      <c r="AN173" s="96" t="s">
        <v>2741</v>
      </c>
      <c r="AO173" s="96" t="s">
        <v>2741</v>
      </c>
      <c r="AP173" s="96" t="s">
        <v>2741</v>
      </c>
      <c r="AQ173" s="96" t="s">
        <v>2741</v>
      </c>
      <c r="AR173" s="96" t="s">
        <v>2741</v>
      </c>
      <c r="AS173" s="96" t="s">
        <v>2741</v>
      </c>
      <c r="AT173" s="96" t="s">
        <v>2741</v>
      </c>
      <c r="AU173" s="96" t="s">
        <v>2741</v>
      </c>
      <c r="AV173" s="96" t="s">
        <v>2741</v>
      </c>
      <c r="AW173" s="96" t="s">
        <v>2741</v>
      </c>
      <c r="AX173" s="96" t="s">
        <v>2741</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5"/>
      <c r="C174" s="349" t="s">
        <v>2741</v>
      </c>
      <c r="D174" s="315"/>
      <c r="E174" s="128"/>
      <c r="F174" s="126"/>
      <c r="G174" s="242" t="s">
        <v>2741</v>
      </c>
      <c r="H174" s="242" t="s">
        <v>2741</v>
      </c>
      <c r="I174" s="961"/>
      <c r="J174" s="103"/>
      <c r="K174" s="104"/>
      <c r="L174" s="105"/>
      <c r="M174" s="105"/>
      <c r="N174" s="105"/>
      <c r="O174" s="375" t="s">
        <v>2741</v>
      </c>
      <c r="P174" s="355"/>
      <c r="Q174" s="242">
        <v>0</v>
      </c>
      <c r="R174" s="242">
        <v>0</v>
      </c>
      <c r="S174" s="242">
        <v>0</v>
      </c>
      <c r="T174" s="229"/>
      <c r="U174" s="343">
        <v>0</v>
      </c>
      <c r="V174" s="228"/>
      <c r="W174" s="5"/>
      <c r="X174" s="108" t="s">
        <v>2741</v>
      </c>
      <c r="Y174" s="109" t="s">
        <v>2445</v>
      </c>
      <c r="Z174" s="123">
        <v>0</v>
      </c>
      <c r="AA174" s="83" t="s">
        <v>2741</v>
      </c>
      <c r="AB174" s="83" t="s">
        <v>2741</v>
      </c>
      <c r="AC174" s="83" t="s">
        <v>2741</v>
      </c>
      <c r="AE174" s="93" t="s">
        <v>2883</v>
      </c>
      <c r="AF174" s="93"/>
      <c r="AG174" s="96" t="s">
        <v>2741</v>
      </c>
      <c r="AH174" s="96" t="s">
        <v>2741</v>
      </c>
      <c r="AI174" s="96" t="s">
        <v>2741</v>
      </c>
      <c r="AJ174" s="96" t="s">
        <v>2741</v>
      </c>
      <c r="AK174" s="96" t="s">
        <v>2741</v>
      </c>
      <c r="AL174" s="96" t="s">
        <v>2741</v>
      </c>
      <c r="AM174" s="96" t="s">
        <v>2741</v>
      </c>
      <c r="AN174" s="96" t="s">
        <v>2741</v>
      </c>
      <c r="AO174" s="96" t="s">
        <v>2741</v>
      </c>
      <c r="AP174" s="96" t="s">
        <v>2741</v>
      </c>
      <c r="AQ174" s="96" t="s">
        <v>2741</v>
      </c>
      <c r="AR174" s="96" t="s">
        <v>2741</v>
      </c>
      <c r="AS174" s="96" t="s">
        <v>2741</v>
      </c>
      <c r="AT174" s="96" t="s">
        <v>2741</v>
      </c>
      <c r="AU174" s="96" t="s">
        <v>2741</v>
      </c>
      <c r="AV174" s="96" t="s">
        <v>2741</v>
      </c>
      <c r="AW174" s="96" t="s">
        <v>2741</v>
      </c>
      <c r="AX174" s="96" t="s">
        <v>2741</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5"/>
      <c r="C175" s="349" t="s">
        <v>2741</v>
      </c>
      <c r="D175" s="315"/>
      <c r="E175" s="128"/>
      <c r="F175" s="126"/>
      <c r="G175" s="242" t="s">
        <v>2741</v>
      </c>
      <c r="H175" s="242" t="s">
        <v>2741</v>
      </c>
      <c r="I175" s="961"/>
      <c r="J175" s="103"/>
      <c r="K175" s="104"/>
      <c r="L175" s="105"/>
      <c r="M175" s="105"/>
      <c r="N175" s="105"/>
      <c r="O175" s="375" t="s">
        <v>2741</v>
      </c>
      <c r="P175" s="355"/>
      <c r="Q175" s="242">
        <v>0</v>
      </c>
      <c r="R175" s="242">
        <v>0</v>
      </c>
      <c r="S175" s="242">
        <v>0</v>
      </c>
      <c r="T175" s="229"/>
      <c r="U175" s="343">
        <v>0</v>
      </c>
      <c r="V175" s="228"/>
      <c r="W175" s="5"/>
      <c r="X175" s="108" t="s">
        <v>2741</v>
      </c>
      <c r="Y175" s="109" t="s">
        <v>2445</v>
      </c>
      <c r="Z175" s="123">
        <v>0</v>
      </c>
      <c r="AA175" s="83" t="s">
        <v>2741</v>
      </c>
      <c r="AB175" s="83" t="s">
        <v>2741</v>
      </c>
      <c r="AC175" s="83" t="s">
        <v>2741</v>
      </c>
      <c r="AE175" s="93" t="s">
        <v>2883</v>
      </c>
      <c r="AF175" s="93"/>
      <c r="AG175" s="96" t="s">
        <v>2741</v>
      </c>
      <c r="AH175" s="96" t="s">
        <v>2741</v>
      </c>
      <c r="AI175" s="96" t="s">
        <v>2741</v>
      </c>
      <c r="AJ175" s="96" t="s">
        <v>2741</v>
      </c>
      <c r="AK175" s="96" t="s">
        <v>2741</v>
      </c>
      <c r="AL175" s="96" t="s">
        <v>2741</v>
      </c>
      <c r="AM175" s="96" t="s">
        <v>2741</v>
      </c>
      <c r="AN175" s="96" t="s">
        <v>2741</v>
      </c>
      <c r="AO175" s="96" t="s">
        <v>2741</v>
      </c>
      <c r="AP175" s="96" t="s">
        <v>2741</v>
      </c>
      <c r="AQ175" s="96" t="s">
        <v>2741</v>
      </c>
      <c r="AR175" s="96" t="s">
        <v>2741</v>
      </c>
      <c r="AS175" s="96" t="s">
        <v>2741</v>
      </c>
      <c r="AT175" s="96" t="s">
        <v>2741</v>
      </c>
      <c r="AU175" s="96" t="s">
        <v>2741</v>
      </c>
      <c r="AV175" s="96" t="s">
        <v>2741</v>
      </c>
      <c r="AW175" s="96" t="s">
        <v>2741</v>
      </c>
      <c r="AX175" s="96" t="s">
        <v>2741</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5"/>
      <c r="C176" s="350" t="s">
        <v>1288</v>
      </c>
      <c r="D176" s="315"/>
      <c r="E176" s="228"/>
      <c r="F176" s="229"/>
      <c r="G176" s="229"/>
      <c r="H176" s="356" t="s">
        <v>1965</v>
      </c>
      <c r="I176" s="357"/>
      <c r="J176" s="262"/>
      <c r="K176" s="361">
        <v>0</v>
      </c>
      <c r="L176" s="355"/>
      <c r="M176" s="355"/>
      <c r="N176" s="355"/>
      <c r="O176" s="355"/>
      <c r="P176" s="355"/>
      <c r="Q176" s="361">
        <v>0</v>
      </c>
      <c r="R176" s="361">
        <v>0</v>
      </c>
      <c r="S176" s="361">
        <v>0</v>
      </c>
      <c r="T176" s="229"/>
      <c r="U176" s="361">
        <v>0</v>
      </c>
      <c r="V176" s="228"/>
      <c r="W176" s="5"/>
      <c r="X176" s="97" t="s">
        <v>1288</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5"/>
      <c r="C177" s="315"/>
      <c r="D177" s="315"/>
      <c r="E177" s="228"/>
      <c r="F177" s="229"/>
      <c r="G177" s="229"/>
      <c r="H177" s="229"/>
      <c r="I177" s="357"/>
      <c r="J177" s="262"/>
      <c r="K177" s="262"/>
      <c r="L177" s="355"/>
      <c r="M177" s="355"/>
      <c r="N177" s="355"/>
      <c r="O177" s="355"/>
      <c r="P177" s="355"/>
      <c r="Q177" s="229"/>
      <c r="R177" s="229"/>
      <c r="S177" s="229"/>
      <c r="T177" s="229"/>
      <c r="U177" s="229"/>
      <c r="V177" s="228"/>
      <c r="Y177" s="83"/>
    </row>
    <row r="178" spans="1:78" s="2" customFormat="1" ht="11.45" hidden="1" customHeight="1" x14ac:dyDescent="0.2">
      <c r="A178" s="95"/>
      <c r="B178" s="315"/>
      <c r="C178" s="315"/>
      <c r="D178" s="315"/>
      <c r="E178" s="228"/>
      <c r="F178" s="229"/>
      <c r="G178" s="229"/>
      <c r="H178" s="229"/>
      <c r="I178" s="357"/>
      <c r="J178" s="262"/>
      <c r="K178" s="262"/>
      <c r="L178" s="355"/>
      <c r="M178" s="355"/>
      <c r="N178" s="355"/>
      <c r="O178" s="355"/>
      <c r="P178" s="355"/>
      <c r="Q178" s="229"/>
      <c r="R178" s="229"/>
      <c r="S178" s="229"/>
      <c r="T178" s="229"/>
      <c r="U178" s="229"/>
      <c r="V178" s="228"/>
      <c r="Y178" s="83"/>
    </row>
    <row r="179" spans="1:78" s="2" customFormat="1" ht="11.45" hidden="1" customHeight="1" x14ac:dyDescent="0.2">
      <c r="A179" s="95"/>
      <c r="B179" s="315"/>
      <c r="C179" s="315"/>
      <c r="D179" s="315"/>
      <c r="E179" s="228"/>
      <c r="F179" s="229"/>
      <c r="G179" s="229"/>
      <c r="H179" s="229"/>
      <c r="I179" s="357"/>
      <c r="J179" s="262"/>
      <c r="K179" s="262"/>
      <c r="L179" s="355"/>
      <c r="M179" s="355"/>
      <c r="N179" s="355"/>
      <c r="O179" s="355"/>
      <c r="P179" s="355"/>
      <c r="Q179" s="229"/>
      <c r="R179" s="229"/>
      <c r="S179" s="229"/>
      <c r="T179" s="229"/>
      <c r="U179" s="229"/>
      <c r="V179" s="228"/>
      <c r="Y179" s="83"/>
    </row>
    <row r="180" spans="1:78" s="2" customFormat="1" ht="11.45" hidden="1" customHeight="1" x14ac:dyDescent="0.2">
      <c r="A180" s="95"/>
      <c r="B180" s="315"/>
      <c r="C180" s="315"/>
      <c r="D180" s="315"/>
      <c r="E180" s="1253" t="s">
        <v>2377</v>
      </c>
      <c r="F180" s="1253" t="s">
        <v>2151</v>
      </c>
      <c r="G180" s="1253" t="s">
        <v>2152</v>
      </c>
      <c r="H180" s="1253" t="s">
        <v>2153</v>
      </c>
      <c r="I180" s="1253" t="s">
        <v>91</v>
      </c>
      <c r="J180" s="1253" t="s">
        <v>92</v>
      </c>
      <c r="K180" s="1253" t="s">
        <v>2278</v>
      </c>
      <c r="L180" s="79" t="s">
        <v>1940</v>
      </c>
      <c r="M180" s="85"/>
      <c r="N180" s="85"/>
      <c r="O180" s="80"/>
      <c r="P180" s="287"/>
      <c r="Q180" s="79" t="s">
        <v>2279</v>
      </c>
      <c r="R180" s="80"/>
      <c r="S180" s="1253" t="s">
        <v>1824</v>
      </c>
      <c r="T180" s="287"/>
      <c r="U180" s="1253" t="s">
        <v>2046</v>
      </c>
      <c r="V180" s="228"/>
      <c r="Y180" s="83"/>
      <c r="BM180" s="83"/>
      <c r="BN180" s="83"/>
      <c r="BO180" s="83"/>
      <c r="BP180" s="83"/>
      <c r="BQ180" s="83"/>
      <c r="BR180" s="83"/>
      <c r="BS180" s="83"/>
      <c r="BT180" s="83"/>
      <c r="BV180" s="580"/>
    </row>
    <row r="181" spans="1:78" s="2" customFormat="1" ht="11.45" hidden="1" customHeight="1" x14ac:dyDescent="0.2">
      <c r="A181" s="95"/>
      <c r="B181" s="315"/>
      <c r="C181" s="315"/>
      <c r="D181" s="315"/>
      <c r="E181" s="1254"/>
      <c r="F181" s="1254"/>
      <c r="G181" s="1254"/>
      <c r="H181" s="1254"/>
      <c r="I181" s="1254"/>
      <c r="J181" s="1254"/>
      <c r="K181" s="1254"/>
      <c r="L181" s="37" t="s">
        <v>1077</v>
      </c>
      <c r="M181" s="37" t="s">
        <v>1617</v>
      </c>
      <c r="N181" s="37" t="s">
        <v>1078</v>
      </c>
      <c r="O181" s="37" t="s">
        <v>2046</v>
      </c>
      <c r="P181" s="287"/>
      <c r="Q181" s="37" t="s">
        <v>1077</v>
      </c>
      <c r="R181" s="37" t="s">
        <v>1617</v>
      </c>
      <c r="S181" s="1254"/>
      <c r="T181" s="287"/>
      <c r="U181" s="1254"/>
      <c r="V181" s="228"/>
      <c r="Y181" s="83"/>
      <c r="BA181" s="83" t="s">
        <v>2282</v>
      </c>
      <c r="BB181" s="83" t="s">
        <v>2282</v>
      </c>
      <c r="BC181" s="83" t="s">
        <v>1587</v>
      </c>
      <c r="BD181" s="83" t="s">
        <v>1587</v>
      </c>
      <c r="BE181" s="83" t="s">
        <v>2453</v>
      </c>
      <c r="BF181" s="83" t="s">
        <v>2455</v>
      </c>
      <c r="BG181" s="83" t="s">
        <v>2455</v>
      </c>
      <c r="BH181" s="83" t="s">
        <v>2455</v>
      </c>
      <c r="BI181" s="83" t="s">
        <v>1673</v>
      </c>
      <c r="BJ181" s="83" t="s">
        <v>1228</v>
      </c>
      <c r="BK181" s="83" t="s">
        <v>2088</v>
      </c>
      <c r="BL181" s="83" t="s">
        <v>1580</v>
      </c>
      <c r="BM181" s="579" t="s">
        <v>2089</v>
      </c>
      <c r="BN181" s="579" t="s">
        <v>2089</v>
      </c>
      <c r="BO181" s="579" t="s">
        <v>2089</v>
      </c>
      <c r="BP181" s="83" t="s">
        <v>273</v>
      </c>
      <c r="BQ181" s="83" t="s">
        <v>1945</v>
      </c>
      <c r="BR181" s="83" t="s">
        <v>2091</v>
      </c>
      <c r="BS181" s="579" t="s">
        <v>2451</v>
      </c>
      <c r="BT181" s="83" t="s">
        <v>2451</v>
      </c>
      <c r="BU181" s="83" t="s">
        <v>1045</v>
      </c>
      <c r="BV181" s="579" t="s">
        <v>2281</v>
      </c>
      <c r="BW181" s="579" t="s">
        <v>2281</v>
      </c>
      <c r="BX181" s="579" t="s">
        <v>2092</v>
      </c>
      <c r="BY181" s="579" t="s">
        <v>2457</v>
      </c>
      <c r="BZ181" s="582" t="s">
        <v>2449</v>
      </c>
    </row>
    <row r="182" spans="1:78" s="2" customFormat="1" ht="11.45" hidden="1" customHeight="1" x14ac:dyDescent="0.2">
      <c r="A182" s="95" t="s">
        <v>1228</v>
      </c>
      <c r="B182" s="315"/>
      <c r="C182" s="315"/>
      <c r="D182" s="315"/>
      <c r="E182" s="1253"/>
      <c r="F182" s="1253"/>
      <c r="G182" s="1253"/>
      <c r="H182" s="1253"/>
      <c r="I182" s="1253"/>
      <c r="J182" s="1253"/>
      <c r="K182" s="1253"/>
      <c r="L182" s="79"/>
      <c r="M182" s="85"/>
      <c r="N182" s="85"/>
      <c r="O182" s="80"/>
      <c r="P182" s="287"/>
      <c r="Q182" s="79"/>
      <c r="R182" s="80"/>
      <c r="S182" s="1253"/>
      <c r="T182" s="287"/>
      <c r="U182" s="1253"/>
      <c r="V182" s="228"/>
      <c r="Y182" s="83"/>
      <c r="BE182" s="2" t="s">
        <v>2115</v>
      </c>
      <c r="BM182" s="579"/>
      <c r="BN182" s="579"/>
      <c r="BO182" s="579"/>
      <c r="BP182" s="83"/>
      <c r="BQ182" s="83"/>
      <c r="BR182" s="83"/>
      <c r="BS182" s="579"/>
      <c r="BT182" s="83"/>
      <c r="BV182" s="580"/>
      <c r="BW182" s="580"/>
      <c r="BX182" s="580"/>
      <c r="BY182" s="580"/>
      <c r="BZ182" s="583"/>
    </row>
    <row r="183" spans="1:78" s="2" customFormat="1" ht="11.45" hidden="1" customHeight="1" x14ac:dyDescent="0.2">
      <c r="A183" s="95" t="s">
        <v>1228</v>
      </c>
      <c r="B183" s="315"/>
      <c r="C183" s="315"/>
      <c r="D183" s="315"/>
      <c r="E183" s="1254"/>
      <c r="F183" s="1254"/>
      <c r="G183" s="1254"/>
      <c r="H183" s="1254"/>
      <c r="I183" s="1254"/>
      <c r="J183" s="1254"/>
      <c r="K183" s="1254"/>
      <c r="L183" s="37"/>
      <c r="M183" s="37"/>
      <c r="N183" s="37"/>
      <c r="O183" s="37"/>
      <c r="P183" s="287"/>
      <c r="Q183" s="37"/>
      <c r="R183" s="37"/>
      <c r="S183" s="1254"/>
      <c r="T183" s="287"/>
      <c r="U183" s="1254"/>
      <c r="V183" s="228"/>
      <c r="Y183" s="83"/>
      <c r="BA183" s="83"/>
      <c r="BB183" s="83"/>
      <c r="BC183" s="83"/>
      <c r="BD183" s="83"/>
      <c r="BE183" s="83"/>
      <c r="BF183" s="83"/>
      <c r="BG183" s="83"/>
      <c r="BH183" s="83"/>
      <c r="BI183" s="83"/>
      <c r="BJ183" s="83"/>
      <c r="BK183" s="83"/>
      <c r="BL183" s="83"/>
      <c r="BM183" s="579"/>
      <c r="BN183" s="579"/>
      <c r="BO183" s="579"/>
      <c r="BP183" s="83"/>
      <c r="BQ183" s="83"/>
      <c r="BR183" s="83"/>
      <c r="BS183" s="579"/>
      <c r="BT183" s="83"/>
      <c r="BU183" s="83"/>
      <c r="BV183" s="579"/>
      <c r="BW183" s="579"/>
      <c r="BX183" s="579"/>
      <c r="BY183" s="579"/>
      <c r="BZ183" s="582"/>
    </row>
    <row r="184" spans="1:78" s="2" customFormat="1" ht="11.45" hidden="1" customHeight="1" x14ac:dyDescent="0.2">
      <c r="A184" s="95"/>
      <c r="B184" s="315"/>
      <c r="C184" s="315"/>
      <c r="D184" s="315"/>
      <c r="E184" s="86">
        <v>1</v>
      </c>
      <c r="F184" s="46">
        <v>2</v>
      </c>
      <c r="G184" s="46">
        <v>3</v>
      </c>
      <c r="H184" s="46">
        <v>4</v>
      </c>
      <c r="I184" s="46">
        <v>5</v>
      </c>
      <c r="J184" s="87">
        <v>6</v>
      </c>
      <c r="K184" s="46">
        <v>7</v>
      </c>
      <c r="L184" s="46">
        <v>8</v>
      </c>
      <c r="M184" s="46">
        <v>9</v>
      </c>
      <c r="N184" s="46">
        <v>10</v>
      </c>
      <c r="O184" s="46">
        <v>11</v>
      </c>
      <c r="P184" s="228"/>
      <c r="Q184" s="46">
        <v>12</v>
      </c>
      <c r="R184" s="46">
        <v>13</v>
      </c>
      <c r="S184" s="46">
        <v>14</v>
      </c>
      <c r="T184" s="228"/>
      <c r="U184" s="46">
        <v>15</v>
      </c>
      <c r="V184" s="228"/>
      <c r="X184" s="368" t="s">
        <v>1899</v>
      </c>
      <c r="Y184" s="368" t="s">
        <v>546</v>
      </c>
      <c r="Z184" s="368" t="s">
        <v>2080</v>
      </c>
      <c r="AA184" s="368" t="s">
        <v>1020</v>
      </c>
      <c r="AB184" s="368" t="s">
        <v>2448</v>
      </c>
      <c r="AC184" s="368" t="s">
        <v>2283</v>
      </c>
      <c r="AE184" s="368" t="s">
        <v>1338</v>
      </c>
      <c r="AF184" s="95"/>
      <c r="AG184" s="372" t="s">
        <v>283</v>
      </c>
      <c r="AH184" s="373"/>
      <c r="AI184" s="373"/>
      <c r="AJ184" s="373"/>
      <c r="AK184" s="373"/>
      <c r="AL184" s="373"/>
      <c r="AM184" s="373"/>
      <c r="AN184" s="373"/>
      <c r="AO184" s="373"/>
      <c r="AP184" s="373"/>
      <c r="AQ184" s="373"/>
      <c r="AR184" s="373"/>
      <c r="AS184" s="373"/>
      <c r="AT184" s="373"/>
      <c r="AU184" s="373"/>
      <c r="AV184" s="373"/>
      <c r="AW184" s="373"/>
      <c r="AX184" s="373"/>
      <c r="AY184" s="373"/>
      <c r="AZ184" s="346"/>
      <c r="BA184" s="83" t="s">
        <v>1339</v>
      </c>
      <c r="BB184" s="348">
        <v>0.05</v>
      </c>
      <c r="BC184" s="83" t="s">
        <v>2082</v>
      </c>
      <c r="BD184" s="348">
        <v>0.05</v>
      </c>
      <c r="BE184" s="83" t="s">
        <v>2115</v>
      </c>
      <c r="BF184" s="83" t="s">
        <v>2083</v>
      </c>
      <c r="BG184" s="83" t="s">
        <v>2083</v>
      </c>
      <c r="BH184" s="83" t="s">
        <v>2083</v>
      </c>
      <c r="BI184" s="83" t="s">
        <v>2437</v>
      </c>
      <c r="BJ184" s="83" t="s">
        <v>281</v>
      </c>
      <c r="BK184" s="83" t="s">
        <v>282</v>
      </c>
      <c r="BL184" s="83" t="s">
        <v>2118</v>
      </c>
      <c r="BM184" s="579" t="s">
        <v>2448</v>
      </c>
      <c r="BN184" s="579" t="s">
        <v>2283</v>
      </c>
      <c r="BO184" s="579" t="s">
        <v>2135</v>
      </c>
      <c r="BP184" s="83" t="s">
        <v>2121</v>
      </c>
      <c r="BQ184" s="83" t="s">
        <v>2122</v>
      </c>
      <c r="BR184" s="83" t="s">
        <v>288</v>
      </c>
      <c r="BS184" s="579" t="s">
        <v>2136</v>
      </c>
      <c r="BT184" s="83" t="s">
        <v>2138</v>
      </c>
      <c r="BU184" s="83" t="s">
        <v>284</v>
      </c>
      <c r="BV184" s="579" t="s">
        <v>2134</v>
      </c>
      <c r="BW184" s="579" t="s">
        <v>1501</v>
      </c>
      <c r="BX184" s="579" t="s">
        <v>1831</v>
      </c>
      <c r="BY184" s="579" t="s">
        <v>1500</v>
      </c>
      <c r="BZ184" s="582" t="s">
        <v>2132</v>
      </c>
    </row>
    <row r="185" spans="1:78" s="2" customFormat="1" ht="11.45" hidden="1" customHeight="1" x14ac:dyDescent="0.2">
      <c r="A185" s="95"/>
      <c r="B185" s="315"/>
      <c r="C185" s="315"/>
      <c r="D185" s="315"/>
      <c r="E185" s="58" t="s">
        <v>1291</v>
      </c>
      <c r="F185" s="13" t="s">
        <v>1291</v>
      </c>
      <c r="G185" s="13"/>
      <c r="H185" s="13"/>
      <c r="I185" s="13"/>
      <c r="J185" s="88" t="s">
        <v>1453</v>
      </c>
      <c r="K185" s="13" t="s">
        <v>1460</v>
      </c>
      <c r="L185" s="13" t="s">
        <v>2866</v>
      </c>
      <c r="M185" s="13" t="s">
        <v>2866</v>
      </c>
      <c r="N185" s="13" t="s">
        <v>2866</v>
      </c>
      <c r="O185" s="13" t="s">
        <v>2866</v>
      </c>
      <c r="P185" s="229"/>
      <c r="Q185" s="13" t="s">
        <v>1460</v>
      </c>
      <c r="R185" s="13" t="s">
        <v>1460</v>
      </c>
      <c r="S185" s="13" t="s">
        <v>1460</v>
      </c>
      <c r="T185" s="229"/>
      <c r="U185" s="13" t="s">
        <v>1460</v>
      </c>
      <c r="V185" s="228"/>
      <c r="X185" s="368"/>
      <c r="Y185" s="368" t="s">
        <v>1579</v>
      </c>
      <c r="Z185" s="368" t="s">
        <v>2081</v>
      </c>
      <c r="AA185" s="368"/>
      <c r="AB185" s="368"/>
      <c r="AC185" s="368"/>
      <c r="AE185" s="371"/>
      <c r="AF185" s="95"/>
      <c r="AG185" s="374"/>
      <c r="AH185" s="370"/>
      <c r="AI185" s="370"/>
      <c r="AJ185" s="370"/>
      <c r="AK185" s="370"/>
      <c r="AL185" s="370"/>
      <c r="AM185" s="370"/>
      <c r="AN185" s="370"/>
      <c r="AO185" s="370"/>
      <c r="AP185" s="370"/>
      <c r="AQ185" s="370"/>
      <c r="AR185" s="370"/>
      <c r="AS185" s="370"/>
      <c r="AT185" s="370"/>
      <c r="AU185" s="370"/>
      <c r="AV185" s="370"/>
      <c r="AW185" s="370"/>
      <c r="AX185" s="370"/>
      <c r="AY185" s="370"/>
      <c r="AZ185" s="83"/>
      <c r="BA185" s="83" t="s">
        <v>495</v>
      </c>
      <c r="BB185" s="83" t="s">
        <v>2079</v>
      </c>
      <c r="BC185" s="83" t="s">
        <v>495</v>
      </c>
      <c r="BD185" s="83" t="s">
        <v>2079</v>
      </c>
      <c r="BE185" s="83" t="s">
        <v>2079</v>
      </c>
      <c r="BF185" s="83" t="s">
        <v>2084</v>
      </c>
      <c r="BG185" s="83" t="s">
        <v>280</v>
      </c>
      <c r="BH185" s="83" t="s">
        <v>2079</v>
      </c>
      <c r="BI185" s="83" t="s">
        <v>2079</v>
      </c>
      <c r="BJ185" s="83" t="s">
        <v>2116</v>
      </c>
      <c r="BK185" s="83" t="s">
        <v>2117</v>
      </c>
      <c r="BL185" s="83" t="s">
        <v>2079</v>
      </c>
      <c r="BM185" s="579"/>
      <c r="BN185" s="579" t="s">
        <v>2120</v>
      </c>
      <c r="BO185" s="579" t="s">
        <v>2079</v>
      </c>
      <c r="BP185" s="83" t="s">
        <v>2079</v>
      </c>
      <c r="BQ185" s="83" t="s">
        <v>287</v>
      </c>
      <c r="BR185" s="83" t="s">
        <v>289</v>
      </c>
      <c r="BS185" s="579" t="s">
        <v>2137</v>
      </c>
      <c r="BT185" s="83" t="s">
        <v>2139</v>
      </c>
      <c r="BU185" s="83" t="s">
        <v>286</v>
      </c>
      <c r="BV185" s="579" t="s">
        <v>1830</v>
      </c>
      <c r="BW185" s="579" t="s">
        <v>2079</v>
      </c>
      <c r="BX185" s="579" t="s">
        <v>1832</v>
      </c>
      <c r="BY185" s="579" t="s">
        <v>1832</v>
      </c>
      <c r="BZ185" s="582" t="s">
        <v>1502</v>
      </c>
    </row>
    <row r="186" spans="1:78" s="2" customFormat="1" ht="11.45" hidden="1" customHeight="1" x14ac:dyDescent="0.2">
      <c r="A186" s="95"/>
      <c r="B186" s="315"/>
      <c r="C186" s="350" t="s">
        <v>2292</v>
      </c>
      <c r="D186" s="315"/>
      <c r="E186" s="362"/>
      <c r="F186" s="363"/>
      <c r="G186" s="364"/>
      <c r="H186" s="365"/>
      <c r="I186" s="366"/>
      <c r="J186" s="229"/>
      <c r="K186" s="315"/>
      <c r="L186" s="229"/>
      <c r="M186" s="315"/>
      <c r="N186" s="315"/>
      <c r="O186" s="229"/>
      <c r="P186" s="229"/>
      <c r="Q186" s="228"/>
      <c r="R186" s="229"/>
      <c r="S186" s="229"/>
      <c r="T186" s="229"/>
      <c r="U186" s="315"/>
      <c r="V186" s="228"/>
      <c r="W186" s="5"/>
      <c r="X186" s="369" t="s">
        <v>2292</v>
      </c>
      <c r="Y186" s="370"/>
      <c r="Z186" s="370"/>
      <c r="AA186" s="370"/>
      <c r="AB186" s="370"/>
      <c r="AC186" s="370"/>
      <c r="AE186" s="371"/>
      <c r="AF186" s="95"/>
      <c r="AG186" s="374" t="s">
        <v>2884</v>
      </c>
      <c r="AH186" s="370"/>
      <c r="AI186" s="373"/>
      <c r="AJ186" s="373"/>
      <c r="AK186" s="373"/>
      <c r="AL186" s="373"/>
      <c r="AM186" s="373"/>
      <c r="AN186" s="373"/>
      <c r="AO186" s="373"/>
      <c r="AP186" s="373"/>
      <c r="AQ186" s="373"/>
      <c r="AR186" s="373"/>
      <c r="AS186" s="373"/>
      <c r="AT186" s="373"/>
      <c r="AU186" s="373"/>
      <c r="AV186" s="373"/>
      <c r="AW186" s="373"/>
      <c r="AX186" s="370"/>
      <c r="AY186" s="373"/>
    </row>
    <row r="187" spans="1:78" s="2" customFormat="1" ht="11.45" hidden="1" customHeight="1" x14ac:dyDescent="0.2">
      <c r="A187" s="95"/>
      <c r="B187" s="315"/>
      <c r="C187" s="349" t="s">
        <v>611</v>
      </c>
      <c r="D187" s="315"/>
      <c r="E187" s="358" t="s">
        <v>208</v>
      </c>
      <c r="F187" s="359">
        <v>0</v>
      </c>
      <c r="G187" s="242" t="s">
        <v>2450</v>
      </c>
      <c r="H187" s="242" t="s">
        <v>1114</v>
      </c>
      <c r="I187" s="960">
        <v>1</v>
      </c>
      <c r="J187" s="360">
        <v>1</v>
      </c>
      <c r="K187" s="104"/>
      <c r="L187" s="105"/>
      <c r="M187" s="105"/>
      <c r="N187" s="105"/>
      <c r="O187" s="375" t="s">
        <v>2741</v>
      </c>
      <c r="P187" s="355"/>
      <c r="Q187" s="242">
        <v>0</v>
      </c>
      <c r="R187" s="242">
        <v>0</v>
      </c>
      <c r="S187" s="242">
        <v>0</v>
      </c>
      <c r="T187" s="229"/>
      <c r="U187" s="343">
        <v>0</v>
      </c>
      <c r="V187" s="228"/>
      <c r="W187" s="5"/>
      <c r="X187" s="106" t="s">
        <v>611</v>
      </c>
      <c r="Y187" s="107" t="s">
        <v>1520</v>
      </c>
      <c r="Z187" s="122">
        <v>0</v>
      </c>
      <c r="AA187" s="83" t="s">
        <v>2449</v>
      </c>
      <c r="AB187" s="83" t="s">
        <v>2449</v>
      </c>
      <c r="AC187" s="83" t="s">
        <v>2280</v>
      </c>
      <c r="AE187" s="93" t="s">
        <v>2883</v>
      </c>
      <c r="AF187" s="93"/>
      <c r="AG187" s="96" t="s">
        <v>2741</v>
      </c>
      <c r="AH187" s="96" t="s">
        <v>2741</v>
      </c>
      <c r="AI187" s="96" t="s">
        <v>2741</v>
      </c>
      <c r="AJ187" s="96" t="s">
        <v>2741</v>
      </c>
      <c r="AK187" s="96" t="s">
        <v>2741</v>
      </c>
      <c r="AL187" s="96" t="s">
        <v>2741</v>
      </c>
      <c r="AM187" s="96" t="s">
        <v>2741</v>
      </c>
      <c r="AN187" s="96" t="s">
        <v>2741</v>
      </c>
      <c r="AO187" s="96" t="s">
        <v>2741</v>
      </c>
      <c r="AP187" s="96" t="s">
        <v>2741</v>
      </c>
      <c r="AQ187" s="96" t="s">
        <v>2741</v>
      </c>
      <c r="AR187" s="96" t="s">
        <v>2741</v>
      </c>
      <c r="AS187" s="96" t="s">
        <v>2741</v>
      </c>
      <c r="AT187" s="96" t="s">
        <v>2741</v>
      </c>
      <c r="AU187" s="96" t="s">
        <v>2741</v>
      </c>
      <c r="AV187" s="96" t="s">
        <v>2741</v>
      </c>
      <c r="AW187" s="96" t="s">
        <v>2741</v>
      </c>
      <c r="AX187" s="96" t="s">
        <v>2741</v>
      </c>
      <c r="AY187" s="347"/>
      <c r="AZ187" s="93"/>
      <c r="BA187" s="93">
        <v>0</v>
      </c>
      <c r="BB187" s="94">
        <v>0</v>
      </c>
      <c r="BC187" s="93">
        <v>0</v>
      </c>
      <c r="BD187" s="94">
        <v>0</v>
      </c>
      <c r="BE187" s="94">
        <v>0</v>
      </c>
      <c r="BF187" s="94">
        <v>0</v>
      </c>
      <c r="BG187" s="94">
        <v>0</v>
      </c>
      <c r="BH187" s="581">
        <v>0</v>
      </c>
      <c r="BI187" s="581">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81">
        <v>0</v>
      </c>
      <c r="BY187" s="94">
        <v>0</v>
      </c>
      <c r="BZ187" s="94">
        <v>0</v>
      </c>
    </row>
    <row r="188" spans="1:78" s="2" customFormat="1" ht="11.45" hidden="1" customHeight="1" x14ac:dyDescent="0.2">
      <c r="A188" s="95"/>
      <c r="B188" s="315"/>
      <c r="C188" s="349" t="s">
        <v>2741</v>
      </c>
      <c r="D188" s="315"/>
      <c r="E188" s="128"/>
      <c r="F188" s="126"/>
      <c r="G188" s="242" t="s">
        <v>2741</v>
      </c>
      <c r="H188" s="242" t="s">
        <v>2741</v>
      </c>
      <c r="I188" s="961"/>
      <c r="J188" s="103"/>
      <c r="K188" s="104"/>
      <c r="L188" s="105"/>
      <c r="M188" s="105"/>
      <c r="N188" s="105"/>
      <c r="O188" s="375" t="s">
        <v>2741</v>
      </c>
      <c r="P188" s="355"/>
      <c r="Q188" s="242">
        <v>0</v>
      </c>
      <c r="R188" s="242">
        <v>0</v>
      </c>
      <c r="S188" s="242">
        <v>0</v>
      </c>
      <c r="T188" s="229"/>
      <c r="U188" s="343">
        <v>0</v>
      </c>
      <c r="V188" s="228"/>
      <c r="W188" s="5"/>
      <c r="X188" s="108" t="s">
        <v>2741</v>
      </c>
      <c r="Y188" s="109" t="s">
        <v>2445</v>
      </c>
      <c r="Z188" s="123">
        <v>0</v>
      </c>
      <c r="AA188" s="83" t="s">
        <v>2741</v>
      </c>
      <c r="AB188" s="83" t="s">
        <v>2741</v>
      </c>
      <c r="AC188" s="83" t="s">
        <v>2741</v>
      </c>
      <c r="AE188" s="93" t="s">
        <v>2883</v>
      </c>
      <c r="AF188" s="93"/>
      <c r="AG188" s="96" t="s">
        <v>2741</v>
      </c>
      <c r="AH188" s="96" t="s">
        <v>2741</v>
      </c>
      <c r="AI188" s="96" t="s">
        <v>2741</v>
      </c>
      <c r="AJ188" s="96" t="s">
        <v>2741</v>
      </c>
      <c r="AK188" s="96" t="s">
        <v>2741</v>
      </c>
      <c r="AL188" s="96" t="s">
        <v>2741</v>
      </c>
      <c r="AM188" s="96" t="s">
        <v>2741</v>
      </c>
      <c r="AN188" s="96" t="s">
        <v>2741</v>
      </c>
      <c r="AO188" s="96" t="s">
        <v>2741</v>
      </c>
      <c r="AP188" s="96" t="s">
        <v>2741</v>
      </c>
      <c r="AQ188" s="96" t="s">
        <v>2741</v>
      </c>
      <c r="AR188" s="96" t="s">
        <v>2741</v>
      </c>
      <c r="AS188" s="96" t="s">
        <v>2741</v>
      </c>
      <c r="AT188" s="96" t="s">
        <v>2741</v>
      </c>
      <c r="AU188" s="96" t="s">
        <v>2741</v>
      </c>
      <c r="AV188" s="96" t="s">
        <v>2741</v>
      </c>
      <c r="AW188" s="96" t="s">
        <v>2741</v>
      </c>
      <c r="AX188" s="96" t="s">
        <v>2741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2741</v>
      </c>
      <c r="D189" s="315"/>
      <c r="E189" s="128"/>
      <c r="F189" s="126"/>
      <c r="G189" s="242" t="s">
        <v>2741</v>
      </c>
      <c r="H189" s="242" t="s">
        <v>2741</v>
      </c>
      <c r="I189" s="961"/>
      <c r="J189" s="103"/>
      <c r="K189" s="104"/>
      <c r="L189" s="105"/>
      <c r="M189" s="105"/>
      <c r="N189" s="105"/>
      <c r="O189" s="375" t="s">
        <v>2741</v>
      </c>
      <c r="P189" s="355"/>
      <c r="Q189" s="242">
        <v>0</v>
      </c>
      <c r="R189" s="242">
        <v>0</v>
      </c>
      <c r="S189" s="242">
        <v>0</v>
      </c>
      <c r="T189" s="229"/>
      <c r="U189" s="343">
        <v>0</v>
      </c>
      <c r="V189" s="228"/>
      <c r="W189" s="5"/>
      <c r="X189" s="108" t="s">
        <v>2741</v>
      </c>
      <c r="Y189" s="109" t="s">
        <v>2445</v>
      </c>
      <c r="Z189" s="123">
        <v>0</v>
      </c>
      <c r="AA189" s="83" t="s">
        <v>2741</v>
      </c>
      <c r="AB189" s="83" t="s">
        <v>2741</v>
      </c>
      <c r="AC189" s="83" t="s">
        <v>2741</v>
      </c>
      <c r="AE189" s="93" t="s">
        <v>2883</v>
      </c>
      <c r="AF189" s="93"/>
      <c r="AG189" s="96" t="s">
        <v>2741</v>
      </c>
      <c r="AH189" s="96" t="s">
        <v>2741</v>
      </c>
      <c r="AI189" s="96" t="s">
        <v>2741</v>
      </c>
      <c r="AJ189" s="96" t="s">
        <v>2741</v>
      </c>
      <c r="AK189" s="96" t="s">
        <v>2741</v>
      </c>
      <c r="AL189" s="96" t="s">
        <v>2741</v>
      </c>
      <c r="AM189" s="96" t="s">
        <v>2741</v>
      </c>
      <c r="AN189" s="96" t="s">
        <v>2741</v>
      </c>
      <c r="AO189" s="96" t="s">
        <v>2741</v>
      </c>
      <c r="AP189" s="96" t="s">
        <v>2741</v>
      </c>
      <c r="AQ189" s="96" t="s">
        <v>2741</v>
      </c>
      <c r="AR189" s="96" t="s">
        <v>2741</v>
      </c>
      <c r="AS189" s="96" t="s">
        <v>2741</v>
      </c>
      <c r="AT189" s="96" t="s">
        <v>2741</v>
      </c>
      <c r="AU189" s="96" t="s">
        <v>2741</v>
      </c>
      <c r="AV189" s="96" t="s">
        <v>2741</v>
      </c>
      <c r="AW189" s="96" t="s">
        <v>2741</v>
      </c>
      <c r="AX189" s="96" t="s">
        <v>2741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2741</v>
      </c>
      <c r="D190" s="315"/>
      <c r="E190" s="128"/>
      <c r="F190" s="126"/>
      <c r="G190" s="242" t="s">
        <v>2741</v>
      </c>
      <c r="H190" s="242" t="s">
        <v>2741</v>
      </c>
      <c r="I190" s="961"/>
      <c r="J190" s="103"/>
      <c r="K190" s="104"/>
      <c r="L190" s="105"/>
      <c r="M190" s="105"/>
      <c r="N190" s="105"/>
      <c r="O190" s="375" t="s">
        <v>2741</v>
      </c>
      <c r="P190" s="355"/>
      <c r="Q190" s="242">
        <v>0</v>
      </c>
      <c r="R190" s="242">
        <v>0</v>
      </c>
      <c r="S190" s="242">
        <v>0</v>
      </c>
      <c r="T190" s="229"/>
      <c r="U190" s="343">
        <v>0</v>
      </c>
      <c r="V190" s="228"/>
      <c r="W190" s="5"/>
      <c r="X190" s="108" t="s">
        <v>2741</v>
      </c>
      <c r="Y190" s="109" t="s">
        <v>2445</v>
      </c>
      <c r="Z190" s="123">
        <v>0</v>
      </c>
      <c r="AA190" s="83" t="s">
        <v>2741</v>
      </c>
      <c r="AB190" s="83" t="s">
        <v>2741</v>
      </c>
      <c r="AC190" s="83" t="s">
        <v>2741</v>
      </c>
      <c r="AE190" s="93" t="s">
        <v>2883</v>
      </c>
      <c r="AF190" s="93"/>
      <c r="AG190" s="96" t="s">
        <v>2741</v>
      </c>
      <c r="AH190" s="96" t="s">
        <v>2741</v>
      </c>
      <c r="AI190" s="96" t="s">
        <v>2741</v>
      </c>
      <c r="AJ190" s="96" t="s">
        <v>2741</v>
      </c>
      <c r="AK190" s="96" t="s">
        <v>2741</v>
      </c>
      <c r="AL190" s="96" t="s">
        <v>2741</v>
      </c>
      <c r="AM190" s="96" t="s">
        <v>2741</v>
      </c>
      <c r="AN190" s="96" t="s">
        <v>2741</v>
      </c>
      <c r="AO190" s="96" t="s">
        <v>2741</v>
      </c>
      <c r="AP190" s="96" t="s">
        <v>2741</v>
      </c>
      <c r="AQ190" s="96" t="s">
        <v>2741</v>
      </c>
      <c r="AR190" s="96" t="s">
        <v>2741</v>
      </c>
      <c r="AS190" s="96" t="s">
        <v>2741</v>
      </c>
      <c r="AT190" s="96" t="s">
        <v>2741</v>
      </c>
      <c r="AU190" s="96" t="s">
        <v>2741</v>
      </c>
      <c r="AV190" s="96" t="s">
        <v>2741</v>
      </c>
      <c r="AW190" s="96" t="s">
        <v>2741</v>
      </c>
      <c r="AX190" s="96" t="s">
        <v>2741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2741</v>
      </c>
      <c r="D191" s="315"/>
      <c r="E191" s="128"/>
      <c r="F191" s="126"/>
      <c r="G191" s="242" t="s">
        <v>2741</v>
      </c>
      <c r="H191" s="242" t="s">
        <v>2741</v>
      </c>
      <c r="I191" s="961"/>
      <c r="J191" s="103"/>
      <c r="K191" s="104"/>
      <c r="L191" s="105"/>
      <c r="M191" s="105"/>
      <c r="N191" s="105"/>
      <c r="O191" s="375" t="s">
        <v>2741</v>
      </c>
      <c r="P191" s="355"/>
      <c r="Q191" s="242">
        <v>0</v>
      </c>
      <c r="R191" s="242">
        <v>0</v>
      </c>
      <c r="S191" s="242">
        <v>0</v>
      </c>
      <c r="T191" s="229"/>
      <c r="U191" s="343">
        <v>0</v>
      </c>
      <c r="V191" s="228"/>
      <c r="W191" s="5"/>
      <c r="X191" s="108" t="s">
        <v>2741</v>
      </c>
      <c r="Y191" s="109" t="s">
        <v>2445</v>
      </c>
      <c r="Z191" s="123">
        <v>0</v>
      </c>
      <c r="AA191" s="83" t="s">
        <v>2741</v>
      </c>
      <c r="AB191" s="83" t="s">
        <v>2741</v>
      </c>
      <c r="AC191" s="83" t="s">
        <v>2741</v>
      </c>
      <c r="AE191" s="93" t="s">
        <v>2883</v>
      </c>
      <c r="AF191" s="93"/>
      <c r="AG191" s="96" t="s">
        <v>2741</v>
      </c>
      <c r="AH191" s="96" t="s">
        <v>2741</v>
      </c>
      <c r="AI191" s="96" t="s">
        <v>2741</v>
      </c>
      <c r="AJ191" s="96" t="s">
        <v>2741</v>
      </c>
      <c r="AK191" s="96" t="s">
        <v>2741</v>
      </c>
      <c r="AL191" s="96" t="s">
        <v>2741</v>
      </c>
      <c r="AM191" s="96" t="s">
        <v>2741</v>
      </c>
      <c r="AN191" s="96" t="s">
        <v>2741</v>
      </c>
      <c r="AO191" s="96" t="s">
        <v>2741</v>
      </c>
      <c r="AP191" s="96" t="s">
        <v>2741</v>
      </c>
      <c r="AQ191" s="96" t="s">
        <v>2741</v>
      </c>
      <c r="AR191" s="96" t="s">
        <v>2741</v>
      </c>
      <c r="AS191" s="96" t="s">
        <v>2741</v>
      </c>
      <c r="AT191" s="96" t="s">
        <v>2741</v>
      </c>
      <c r="AU191" s="96" t="s">
        <v>2741</v>
      </c>
      <c r="AV191" s="96" t="s">
        <v>2741</v>
      </c>
      <c r="AW191" s="96" t="s">
        <v>2741</v>
      </c>
      <c r="AX191" s="96" t="s">
        <v>2741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2741</v>
      </c>
      <c r="D192" s="315"/>
      <c r="E192" s="128"/>
      <c r="F192" s="126"/>
      <c r="G192" s="242" t="s">
        <v>2741</v>
      </c>
      <c r="H192" s="242" t="s">
        <v>2741</v>
      </c>
      <c r="I192" s="961"/>
      <c r="J192" s="103"/>
      <c r="K192" s="104"/>
      <c r="L192" s="105"/>
      <c r="M192" s="105"/>
      <c r="N192" s="105"/>
      <c r="O192" s="375" t="s">
        <v>2741</v>
      </c>
      <c r="P192" s="355"/>
      <c r="Q192" s="242">
        <v>0</v>
      </c>
      <c r="R192" s="242">
        <v>0</v>
      </c>
      <c r="S192" s="242">
        <v>0</v>
      </c>
      <c r="T192" s="229"/>
      <c r="U192" s="343">
        <v>0</v>
      </c>
      <c r="V192" s="228"/>
      <c r="W192" s="5"/>
      <c r="X192" s="108" t="s">
        <v>2741</v>
      </c>
      <c r="Y192" s="109" t="s">
        <v>2445</v>
      </c>
      <c r="Z192" s="123">
        <v>0</v>
      </c>
      <c r="AA192" s="83" t="s">
        <v>2741</v>
      </c>
      <c r="AB192" s="83" t="s">
        <v>2741</v>
      </c>
      <c r="AC192" s="83" t="s">
        <v>2741</v>
      </c>
      <c r="AE192" s="93" t="s">
        <v>2883</v>
      </c>
      <c r="AF192" s="93"/>
      <c r="AG192" s="96" t="s">
        <v>2741</v>
      </c>
      <c r="AH192" s="96" t="s">
        <v>2741</v>
      </c>
      <c r="AI192" s="96" t="s">
        <v>2741</v>
      </c>
      <c r="AJ192" s="96" t="s">
        <v>2741</v>
      </c>
      <c r="AK192" s="96" t="s">
        <v>2741</v>
      </c>
      <c r="AL192" s="96" t="s">
        <v>2741</v>
      </c>
      <c r="AM192" s="96" t="s">
        <v>2741</v>
      </c>
      <c r="AN192" s="96" t="s">
        <v>2741</v>
      </c>
      <c r="AO192" s="96" t="s">
        <v>2741</v>
      </c>
      <c r="AP192" s="96" t="s">
        <v>2741</v>
      </c>
      <c r="AQ192" s="96" t="s">
        <v>2741</v>
      </c>
      <c r="AR192" s="96" t="s">
        <v>2741</v>
      </c>
      <c r="AS192" s="96" t="s">
        <v>2741</v>
      </c>
      <c r="AT192" s="96" t="s">
        <v>2741</v>
      </c>
      <c r="AU192" s="96" t="s">
        <v>2741</v>
      </c>
      <c r="AV192" s="96" t="s">
        <v>2741</v>
      </c>
      <c r="AW192" s="96" t="s">
        <v>2741</v>
      </c>
      <c r="AX192" s="96" t="s">
        <v>2741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2741</v>
      </c>
      <c r="D193" s="315"/>
      <c r="E193" s="128"/>
      <c r="F193" s="126"/>
      <c r="G193" s="242" t="s">
        <v>2741</v>
      </c>
      <c r="H193" s="242" t="s">
        <v>2741</v>
      </c>
      <c r="I193" s="961"/>
      <c r="J193" s="103"/>
      <c r="K193" s="104"/>
      <c r="L193" s="105"/>
      <c r="M193" s="105"/>
      <c r="N193" s="105"/>
      <c r="O193" s="375" t="s">
        <v>2741</v>
      </c>
      <c r="P193" s="355"/>
      <c r="Q193" s="242">
        <v>0</v>
      </c>
      <c r="R193" s="242">
        <v>0</v>
      </c>
      <c r="S193" s="242">
        <v>0</v>
      </c>
      <c r="T193" s="229"/>
      <c r="U193" s="343">
        <v>0</v>
      </c>
      <c r="V193" s="228"/>
      <c r="W193" s="5"/>
      <c r="X193" s="108" t="s">
        <v>2741</v>
      </c>
      <c r="Y193" s="109" t="s">
        <v>2445</v>
      </c>
      <c r="Z193" s="123">
        <v>0</v>
      </c>
      <c r="AA193" s="83" t="s">
        <v>2741</v>
      </c>
      <c r="AB193" s="83" t="s">
        <v>2741</v>
      </c>
      <c r="AC193" s="83" t="s">
        <v>2741</v>
      </c>
      <c r="AE193" s="93" t="s">
        <v>2883</v>
      </c>
      <c r="AF193" s="93"/>
      <c r="AG193" s="96" t="s">
        <v>2741</v>
      </c>
      <c r="AH193" s="96" t="s">
        <v>2741</v>
      </c>
      <c r="AI193" s="96" t="s">
        <v>2741</v>
      </c>
      <c r="AJ193" s="96" t="s">
        <v>2741</v>
      </c>
      <c r="AK193" s="96" t="s">
        <v>2741</v>
      </c>
      <c r="AL193" s="96" t="s">
        <v>2741</v>
      </c>
      <c r="AM193" s="96" t="s">
        <v>2741</v>
      </c>
      <c r="AN193" s="96" t="s">
        <v>2741</v>
      </c>
      <c r="AO193" s="96" t="s">
        <v>2741</v>
      </c>
      <c r="AP193" s="96" t="s">
        <v>2741</v>
      </c>
      <c r="AQ193" s="96" t="s">
        <v>2741</v>
      </c>
      <c r="AR193" s="96" t="s">
        <v>2741</v>
      </c>
      <c r="AS193" s="96" t="s">
        <v>2741</v>
      </c>
      <c r="AT193" s="96" t="s">
        <v>2741</v>
      </c>
      <c r="AU193" s="96" t="s">
        <v>2741</v>
      </c>
      <c r="AV193" s="96" t="s">
        <v>2741</v>
      </c>
      <c r="AW193" s="96" t="s">
        <v>2741</v>
      </c>
      <c r="AX193" s="96" t="s">
        <v>2741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2741</v>
      </c>
      <c r="D194" s="315"/>
      <c r="E194" s="128"/>
      <c r="F194" s="126"/>
      <c r="G194" s="242" t="s">
        <v>2741</v>
      </c>
      <c r="H194" s="242" t="s">
        <v>2741</v>
      </c>
      <c r="I194" s="961"/>
      <c r="J194" s="103"/>
      <c r="K194" s="104"/>
      <c r="L194" s="105"/>
      <c r="M194" s="105"/>
      <c r="N194" s="105"/>
      <c r="O194" s="375" t="s">
        <v>2741</v>
      </c>
      <c r="P194" s="355"/>
      <c r="Q194" s="242">
        <v>0</v>
      </c>
      <c r="R194" s="242">
        <v>0</v>
      </c>
      <c r="S194" s="242">
        <v>0</v>
      </c>
      <c r="T194" s="229"/>
      <c r="U194" s="343">
        <v>0</v>
      </c>
      <c r="V194" s="228"/>
      <c r="W194" s="5"/>
      <c r="X194" s="108" t="s">
        <v>2741</v>
      </c>
      <c r="Y194" s="109" t="s">
        <v>2445</v>
      </c>
      <c r="Z194" s="123">
        <v>0</v>
      </c>
      <c r="AA194" s="83" t="s">
        <v>2741</v>
      </c>
      <c r="AB194" s="83" t="s">
        <v>2741</v>
      </c>
      <c r="AC194" s="83" t="s">
        <v>2741</v>
      </c>
      <c r="AE194" s="93" t="s">
        <v>2883</v>
      </c>
      <c r="AF194" s="93"/>
      <c r="AG194" s="96" t="s">
        <v>2741</v>
      </c>
      <c r="AH194" s="96" t="s">
        <v>2741</v>
      </c>
      <c r="AI194" s="96" t="s">
        <v>2741</v>
      </c>
      <c r="AJ194" s="96" t="s">
        <v>2741</v>
      </c>
      <c r="AK194" s="96" t="s">
        <v>2741</v>
      </c>
      <c r="AL194" s="96" t="s">
        <v>2741</v>
      </c>
      <c r="AM194" s="96" t="s">
        <v>2741</v>
      </c>
      <c r="AN194" s="96" t="s">
        <v>2741</v>
      </c>
      <c r="AO194" s="96" t="s">
        <v>2741</v>
      </c>
      <c r="AP194" s="96" t="s">
        <v>2741</v>
      </c>
      <c r="AQ194" s="96" t="s">
        <v>2741</v>
      </c>
      <c r="AR194" s="96" t="s">
        <v>2741</v>
      </c>
      <c r="AS194" s="96" t="s">
        <v>2741</v>
      </c>
      <c r="AT194" s="96" t="s">
        <v>2741</v>
      </c>
      <c r="AU194" s="96" t="s">
        <v>2741</v>
      </c>
      <c r="AV194" s="96" t="s">
        <v>2741</v>
      </c>
      <c r="AW194" s="96" t="s">
        <v>2741</v>
      </c>
      <c r="AX194" s="96" t="s">
        <v>2741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2741</v>
      </c>
      <c r="D195" s="315"/>
      <c r="E195" s="128"/>
      <c r="F195" s="126"/>
      <c r="G195" s="242" t="s">
        <v>2741</v>
      </c>
      <c r="H195" s="242" t="s">
        <v>2741</v>
      </c>
      <c r="I195" s="961"/>
      <c r="J195" s="103"/>
      <c r="K195" s="104"/>
      <c r="L195" s="105"/>
      <c r="M195" s="105"/>
      <c r="N195" s="105"/>
      <c r="O195" s="375" t="s">
        <v>2741</v>
      </c>
      <c r="P195" s="355"/>
      <c r="Q195" s="242">
        <v>0</v>
      </c>
      <c r="R195" s="242">
        <v>0</v>
      </c>
      <c r="S195" s="242">
        <v>0</v>
      </c>
      <c r="T195" s="229"/>
      <c r="U195" s="343">
        <v>0</v>
      </c>
      <c r="V195" s="228"/>
      <c r="W195" s="5"/>
      <c r="X195" s="108" t="s">
        <v>2741</v>
      </c>
      <c r="Y195" s="109" t="s">
        <v>2445</v>
      </c>
      <c r="Z195" s="123">
        <v>0</v>
      </c>
      <c r="AA195" s="83" t="s">
        <v>2741</v>
      </c>
      <c r="AB195" s="83" t="s">
        <v>2741</v>
      </c>
      <c r="AC195" s="83" t="s">
        <v>2741</v>
      </c>
      <c r="AE195" s="93" t="s">
        <v>2883</v>
      </c>
      <c r="AF195" s="93"/>
      <c r="AG195" s="96" t="s">
        <v>2741</v>
      </c>
      <c r="AH195" s="96" t="s">
        <v>2741</v>
      </c>
      <c r="AI195" s="96" t="s">
        <v>2741</v>
      </c>
      <c r="AJ195" s="96" t="s">
        <v>2741</v>
      </c>
      <c r="AK195" s="96" t="s">
        <v>2741</v>
      </c>
      <c r="AL195" s="96" t="s">
        <v>2741</v>
      </c>
      <c r="AM195" s="96" t="s">
        <v>2741</v>
      </c>
      <c r="AN195" s="96" t="s">
        <v>2741</v>
      </c>
      <c r="AO195" s="96" t="s">
        <v>2741</v>
      </c>
      <c r="AP195" s="96" t="s">
        <v>2741</v>
      </c>
      <c r="AQ195" s="96" t="s">
        <v>2741</v>
      </c>
      <c r="AR195" s="96" t="s">
        <v>2741</v>
      </c>
      <c r="AS195" s="96" t="s">
        <v>2741</v>
      </c>
      <c r="AT195" s="96" t="s">
        <v>2741</v>
      </c>
      <c r="AU195" s="96" t="s">
        <v>2741</v>
      </c>
      <c r="AV195" s="96" t="s">
        <v>2741</v>
      </c>
      <c r="AW195" s="96" t="s">
        <v>2741</v>
      </c>
      <c r="AX195" s="96" t="s">
        <v>2741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2741</v>
      </c>
      <c r="D196" s="315"/>
      <c r="E196" s="128"/>
      <c r="F196" s="126"/>
      <c r="G196" s="242" t="s">
        <v>2741</v>
      </c>
      <c r="H196" s="242" t="s">
        <v>2741</v>
      </c>
      <c r="I196" s="961"/>
      <c r="J196" s="103"/>
      <c r="K196" s="104"/>
      <c r="L196" s="105"/>
      <c r="M196" s="105"/>
      <c r="N196" s="105"/>
      <c r="O196" s="375" t="s">
        <v>2741</v>
      </c>
      <c r="P196" s="355"/>
      <c r="Q196" s="242">
        <v>0</v>
      </c>
      <c r="R196" s="242">
        <v>0</v>
      </c>
      <c r="S196" s="242">
        <v>0</v>
      </c>
      <c r="T196" s="229"/>
      <c r="U196" s="343">
        <v>0</v>
      </c>
      <c r="V196" s="228"/>
      <c r="W196" s="5"/>
      <c r="X196" s="108" t="s">
        <v>2741</v>
      </c>
      <c r="Y196" s="109" t="s">
        <v>2445</v>
      </c>
      <c r="Z196" s="123">
        <v>0</v>
      </c>
      <c r="AA196" s="83" t="s">
        <v>2741</v>
      </c>
      <c r="AB196" s="83" t="s">
        <v>2741</v>
      </c>
      <c r="AC196" s="83" t="s">
        <v>2741</v>
      </c>
      <c r="AE196" s="93" t="s">
        <v>2883</v>
      </c>
      <c r="AF196" s="93"/>
      <c r="AG196" s="96" t="s">
        <v>2741</v>
      </c>
      <c r="AH196" s="96" t="s">
        <v>2741</v>
      </c>
      <c r="AI196" s="96" t="s">
        <v>2741</v>
      </c>
      <c r="AJ196" s="96" t="s">
        <v>2741</v>
      </c>
      <c r="AK196" s="96" t="s">
        <v>2741</v>
      </c>
      <c r="AL196" s="96" t="s">
        <v>2741</v>
      </c>
      <c r="AM196" s="96" t="s">
        <v>2741</v>
      </c>
      <c r="AN196" s="96" t="s">
        <v>2741</v>
      </c>
      <c r="AO196" s="96" t="s">
        <v>2741</v>
      </c>
      <c r="AP196" s="96" t="s">
        <v>2741</v>
      </c>
      <c r="AQ196" s="96" t="s">
        <v>2741</v>
      </c>
      <c r="AR196" s="96" t="s">
        <v>2741</v>
      </c>
      <c r="AS196" s="96" t="s">
        <v>2741</v>
      </c>
      <c r="AT196" s="96" t="s">
        <v>2741</v>
      </c>
      <c r="AU196" s="96" t="s">
        <v>2741</v>
      </c>
      <c r="AV196" s="96" t="s">
        <v>2741</v>
      </c>
      <c r="AW196" s="96" t="s">
        <v>2741</v>
      </c>
      <c r="AX196" s="96" t="s">
        <v>2741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2741</v>
      </c>
      <c r="D197" s="315"/>
      <c r="E197" s="128"/>
      <c r="F197" s="126"/>
      <c r="G197" s="242" t="s">
        <v>2741</v>
      </c>
      <c r="H197" s="242" t="s">
        <v>2741</v>
      </c>
      <c r="I197" s="961"/>
      <c r="J197" s="103"/>
      <c r="K197" s="104"/>
      <c r="L197" s="105"/>
      <c r="M197" s="105"/>
      <c r="N197" s="105"/>
      <c r="O197" s="375" t="s">
        <v>2741</v>
      </c>
      <c r="P197" s="355"/>
      <c r="Q197" s="242">
        <v>0</v>
      </c>
      <c r="R197" s="242">
        <v>0</v>
      </c>
      <c r="S197" s="242">
        <v>0</v>
      </c>
      <c r="T197" s="229"/>
      <c r="U197" s="343">
        <v>0</v>
      </c>
      <c r="V197" s="228"/>
      <c r="W197" s="5"/>
      <c r="X197" s="108" t="s">
        <v>2741</v>
      </c>
      <c r="Y197" s="109" t="s">
        <v>2445</v>
      </c>
      <c r="Z197" s="123">
        <v>0</v>
      </c>
      <c r="AA197" s="83" t="s">
        <v>2741</v>
      </c>
      <c r="AB197" s="83" t="s">
        <v>2741</v>
      </c>
      <c r="AC197" s="83" t="s">
        <v>2741</v>
      </c>
      <c r="AE197" s="93" t="s">
        <v>2883</v>
      </c>
      <c r="AF197" s="93"/>
      <c r="AG197" s="96" t="s">
        <v>2741</v>
      </c>
      <c r="AH197" s="96" t="s">
        <v>2741</v>
      </c>
      <c r="AI197" s="96" t="s">
        <v>2741</v>
      </c>
      <c r="AJ197" s="96" t="s">
        <v>2741</v>
      </c>
      <c r="AK197" s="96" t="s">
        <v>2741</v>
      </c>
      <c r="AL197" s="96" t="s">
        <v>2741</v>
      </c>
      <c r="AM197" s="96" t="s">
        <v>2741</v>
      </c>
      <c r="AN197" s="96" t="s">
        <v>2741</v>
      </c>
      <c r="AO197" s="96" t="s">
        <v>2741</v>
      </c>
      <c r="AP197" s="96" t="s">
        <v>2741</v>
      </c>
      <c r="AQ197" s="96" t="s">
        <v>2741</v>
      </c>
      <c r="AR197" s="96" t="s">
        <v>2741</v>
      </c>
      <c r="AS197" s="96" t="s">
        <v>2741</v>
      </c>
      <c r="AT197" s="96" t="s">
        <v>2741</v>
      </c>
      <c r="AU197" s="96" t="s">
        <v>2741</v>
      </c>
      <c r="AV197" s="96" t="s">
        <v>2741</v>
      </c>
      <c r="AW197" s="96" t="s">
        <v>2741</v>
      </c>
      <c r="AX197" s="96" t="s">
        <v>2741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2741</v>
      </c>
      <c r="D198" s="315"/>
      <c r="E198" s="128"/>
      <c r="F198" s="126"/>
      <c r="G198" s="242" t="s">
        <v>2741</v>
      </c>
      <c r="H198" s="242" t="s">
        <v>2741</v>
      </c>
      <c r="I198" s="961"/>
      <c r="J198" s="103"/>
      <c r="K198" s="104"/>
      <c r="L198" s="105"/>
      <c r="M198" s="105"/>
      <c r="N198" s="105"/>
      <c r="O198" s="375" t="s">
        <v>2741</v>
      </c>
      <c r="P198" s="355"/>
      <c r="Q198" s="242">
        <v>0</v>
      </c>
      <c r="R198" s="242">
        <v>0</v>
      </c>
      <c r="S198" s="242">
        <v>0</v>
      </c>
      <c r="T198" s="229"/>
      <c r="U198" s="343">
        <v>0</v>
      </c>
      <c r="V198" s="228"/>
      <c r="W198" s="5"/>
      <c r="X198" s="108" t="s">
        <v>2741</v>
      </c>
      <c r="Y198" s="109" t="s">
        <v>2445</v>
      </c>
      <c r="Z198" s="123">
        <v>0</v>
      </c>
      <c r="AA198" s="83" t="s">
        <v>2741</v>
      </c>
      <c r="AB198" s="83" t="s">
        <v>2741</v>
      </c>
      <c r="AC198" s="83" t="s">
        <v>2741</v>
      </c>
      <c r="AE198" s="93" t="s">
        <v>2883</v>
      </c>
      <c r="AF198" s="93"/>
      <c r="AG198" s="96" t="s">
        <v>2741</v>
      </c>
      <c r="AH198" s="96" t="s">
        <v>2741</v>
      </c>
      <c r="AI198" s="96" t="s">
        <v>2741</v>
      </c>
      <c r="AJ198" s="96" t="s">
        <v>2741</v>
      </c>
      <c r="AK198" s="96" t="s">
        <v>2741</v>
      </c>
      <c r="AL198" s="96" t="s">
        <v>2741</v>
      </c>
      <c r="AM198" s="96" t="s">
        <v>2741</v>
      </c>
      <c r="AN198" s="96" t="s">
        <v>2741</v>
      </c>
      <c r="AO198" s="96" t="s">
        <v>2741</v>
      </c>
      <c r="AP198" s="96" t="s">
        <v>2741</v>
      </c>
      <c r="AQ198" s="96" t="s">
        <v>2741</v>
      </c>
      <c r="AR198" s="96" t="s">
        <v>2741</v>
      </c>
      <c r="AS198" s="96" t="s">
        <v>2741</v>
      </c>
      <c r="AT198" s="96" t="s">
        <v>2741</v>
      </c>
      <c r="AU198" s="96" t="s">
        <v>2741</v>
      </c>
      <c r="AV198" s="96" t="s">
        <v>2741</v>
      </c>
      <c r="AW198" s="96" t="s">
        <v>2741</v>
      </c>
      <c r="AX198" s="96" t="s">
        <v>2741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2741</v>
      </c>
      <c r="D199" s="315"/>
      <c r="E199" s="128"/>
      <c r="F199" s="126"/>
      <c r="G199" s="242" t="s">
        <v>2741</v>
      </c>
      <c r="H199" s="242" t="s">
        <v>2741</v>
      </c>
      <c r="I199" s="961"/>
      <c r="J199" s="103"/>
      <c r="K199" s="104"/>
      <c r="L199" s="105"/>
      <c r="M199" s="105"/>
      <c r="N199" s="105"/>
      <c r="O199" s="375" t="s">
        <v>2741</v>
      </c>
      <c r="P199" s="355"/>
      <c r="Q199" s="242">
        <v>0</v>
      </c>
      <c r="R199" s="242">
        <v>0</v>
      </c>
      <c r="S199" s="242">
        <v>0</v>
      </c>
      <c r="T199" s="229"/>
      <c r="U199" s="343">
        <v>0</v>
      </c>
      <c r="V199" s="228"/>
      <c r="W199" s="5"/>
      <c r="X199" s="108" t="s">
        <v>2741</v>
      </c>
      <c r="Y199" s="109" t="s">
        <v>2445</v>
      </c>
      <c r="Z199" s="123">
        <v>0</v>
      </c>
      <c r="AA199" s="83" t="s">
        <v>2741</v>
      </c>
      <c r="AB199" s="83" t="s">
        <v>2741</v>
      </c>
      <c r="AC199" s="83" t="s">
        <v>2741</v>
      </c>
      <c r="AE199" s="93" t="s">
        <v>2883</v>
      </c>
      <c r="AF199" s="93"/>
      <c r="AG199" s="96" t="s">
        <v>2741</v>
      </c>
      <c r="AH199" s="96" t="s">
        <v>2741</v>
      </c>
      <c r="AI199" s="96" t="s">
        <v>2741</v>
      </c>
      <c r="AJ199" s="96" t="s">
        <v>2741</v>
      </c>
      <c r="AK199" s="96" t="s">
        <v>2741</v>
      </c>
      <c r="AL199" s="96" t="s">
        <v>2741</v>
      </c>
      <c r="AM199" s="96" t="s">
        <v>2741</v>
      </c>
      <c r="AN199" s="96" t="s">
        <v>2741</v>
      </c>
      <c r="AO199" s="96" t="s">
        <v>2741</v>
      </c>
      <c r="AP199" s="96" t="s">
        <v>2741</v>
      </c>
      <c r="AQ199" s="96" t="s">
        <v>2741</v>
      </c>
      <c r="AR199" s="96" t="s">
        <v>2741</v>
      </c>
      <c r="AS199" s="96" t="s">
        <v>2741</v>
      </c>
      <c r="AT199" s="96" t="s">
        <v>2741</v>
      </c>
      <c r="AU199" s="96" t="s">
        <v>2741</v>
      </c>
      <c r="AV199" s="96" t="s">
        <v>2741</v>
      </c>
      <c r="AW199" s="96" t="s">
        <v>2741</v>
      </c>
      <c r="AX199" s="96" t="s">
        <v>2741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2741</v>
      </c>
      <c r="D200" s="315"/>
      <c r="E200" s="128"/>
      <c r="F200" s="126"/>
      <c r="G200" s="242" t="s">
        <v>2741</v>
      </c>
      <c r="H200" s="242" t="s">
        <v>2741</v>
      </c>
      <c r="I200" s="961"/>
      <c r="J200" s="103"/>
      <c r="K200" s="104"/>
      <c r="L200" s="105"/>
      <c r="M200" s="105"/>
      <c r="N200" s="105"/>
      <c r="O200" s="375" t="s">
        <v>2741</v>
      </c>
      <c r="P200" s="355"/>
      <c r="Q200" s="242">
        <v>0</v>
      </c>
      <c r="R200" s="242">
        <v>0</v>
      </c>
      <c r="S200" s="242">
        <v>0</v>
      </c>
      <c r="T200" s="229"/>
      <c r="U200" s="343">
        <v>0</v>
      </c>
      <c r="V200" s="228"/>
      <c r="W200" s="5"/>
      <c r="X200" s="108" t="s">
        <v>2741</v>
      </c>
      <c r="Y200" s="109" t="s">
        <v>2445</v>
      </c>
      <c r="Z200" s="123">
        <v>0</v>
      </c>
      <c r="AA200" s="83" t="s">
        <v>2741</v>
      </c>
      <c r="AB200" s="83" t="s">
        <v>2741</v>
      </c>
      <c r="AC200" s="83" t="s">
        <v>2741</v>
      </c>
      <c r="AE200" s="93" t="s">
        <v>2883</v>
      </c>
      <c r="AF200" s="93"/>
      <c r="AG200" s="96" t="s">
        <v>2741</v>
      </c>
      <c r="AH200" s="96" t="s">
        <v>2741</v>
      </c>
      <c r="AI200" s="96" t="s">
        <v>2741</v>
      </c>
      <c r="AJ200" s="96" t="s">
        <v>2741</v>
      </c>
      <c r="AK200" s="96" t="s">
        <v>2741</v>
      </c>
      <c r="AL200" s="96" t="s">
        <v>2741</v>
      </c>
      <c r="AM200" s="96" t="s">
        <v>2741</v>
      </c>
      <c r="AN200" s="96" t="s">
        <v>2741</v>
      </c>
      <c r="AO200" s="96" t="s">
        <v>2741</v>
      </c>
      <c r="AP200" s="96" t="s">
        <v>2741</v>
      </c>
      <c r="AQ200" s="96" t="s">
        <v>2741</v>
      </c>
      <c r="AR200" s="96" t="s">
        <v>2741</v>
      </c>
      <c r="AS200" s="96" t="s">
        <v>2741</v>
      </c>
      <c r="AT200" s="96" t="s">
        <v>2741</v>
      </c>
      <c r="AU200" s="96" t="s">
        <v>2741</v>
      </c>
      <c r="AV200" s="96" t="s">
        <v>2741</v>
      </c>
      <c r="AW200" s="96" t="s">
        <v>2741</v>
      </c>
      <c r="AX200" s="96" t="s">
        <v>2741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2741</v>
      </c>
      <c r="D201" s="315"/>
      <c r="E201" s="128"/>
      <c r="F201" s="126"/>
      <c r="G201" s="242" t="s">
        <v>2741</v>
      </c>
      <c r="H201" s="242" t="s">
        <v>2741</v>
      </c>
      <c r="I201" s="961"/>
      <c r="J201" s="103"/>
      <c r="K201" s="104"/>
      <c r="L201" s="105"/>
      <c r="M201" s="105"/>
      <c r="N201" s="105"/>
      <c r="O201" s="375" t="s">
        <v>2741</v>
      </c>
      <c r="P201" s="355"/>
      <c r="Q201" s="242">
        <v>0</v>
      </c>
      <c r="R201" s="242">
        <v>0</v>
      </c>
      <c r="S201" s="242">
        <v>0</v>
      </c>
      <c r="T201" s="229"/>
      <c r="U201" s="343">
        <v>0</v>
      </c>
      <c r="V201" s="228"/>
      <c r="W201" s="5"/>
      <c r="X201" s="108" t="s">
        <v>2741</v>
      </c>
      <c r="Y201" s="109" t="s">
        <v>2445</v>
      </c>
      <c r="Z201" s="123">
        <v>0</v>
      </c>
      <c r="AA201" s="83" t="s">
        <v>2741</v>
      </c>
      <c r="AB201" s="83" t="s">
        <v>2741</v>
      </c>
      <c r="AC201" s="83" t="s">
        <v>2741</v>
      </c>
      <c r="AE201" s="93" t="s">
        <v>2883</v>
      </c>
      <c r="AF201" s="93"/>
      <c r="AG201" s="96" t="s">
        <v>2741</v>
      </c>
      <c r="AH201" s="96" t="s">
        <v>2741</v>
      </c>
      <c r="AI201" s="96" t="s">
        <v>2741</v>
      </c>
      <c r="AJ201" s="96" t="s">
        <v>2741</v>
      </c>
      <c r="AK201" s="96" t="s">
        <v>2741</v>
      </c>
      <c r="AL201" s="96" t="s">
        <v>2741</v>
      </c>
      <c r="AM201" s="96" t="s">
        <v>2741</v>
      </c>
      <c r="AN201" s="96" t="s">
        <v>2741</v>
      </c>
      <c r="AO201" s="96" t="s">
        <v>2741</v>
      </c>
      <c r="AP201" s="96" t="s">
        <v>2741</v>
      </c>
      <c r="AQ201" s="96" t="s">
        <v>2741</v>
      </c>
      <c r="AR201" s="96" t="s">
        <v>2741</v>
      </c>
      <c r="AS201" s="96" t="s">
        <v>2741</v>
      </c>
      <c r="AT201" s="96" t="s">
        <v>2741</v>
      </c>
      <c r="AU201" s="96" t="s">
        <v>2741</v>
      </c>
      <c r="AV201" s="96" t="s">
        <v>2741</v>
      </c>
      <c r="AW201" s="96" t="s">
        <v>2741</v>
      </c>
      <c r="AX201" s="96" t="s">
        <v>2741</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2741</v>
      </c>
      <c r="D202" s="315"/>
      <c r="E202" s="128"/>
      <c r="F202" s="126"/>
      <c r="G202" s="242" t="s">
        <v>2741</v>
      </c>
      <c r="H202" s="242" t="s">
        <v>2741</v>
      </c>
      <c r="I202" s="961"/>
      <c r="J202" s="103"/>
      <c r="K202" s="104"/>
      <c r="L202" s="105"/>
      <c r="M202" s="105"/>
      <c r="N202" s="105"/>
      <c r="O202" s="375" t="s">
        <v>2741</v>
      </c>
      <c r="P202" s="355"/>
      <c r="Q202" s="242">
        <v>0</v>
      </c>
      <c r="R202" s="242">
        <v>0</v>
      </c>
      <c r="S202" s="242">
        <v>0</v>
      </c>
      <c r="T202" s="229"/>
      <c r="U202" s="343">
        <v>0</v>
      </c>
      <c r="V202" s="228"/>
      <c r="W202" s="5"/>
      <c r="X202" s="108" t="s">
        <v>2741</v>
      </c>
      <c r="Y202" s="109" t="s">
        <v>2445</v>
      </c>
      <c r="Z202" s="123">
        <v>0</v>
      </c>
      <c r="AA202" s="83" t="s">
        <v>2741</v>
      </c>
      <c r="AB202" s="83" t="s">
        <v>2741</v>
      </c>
      <c r="AC202" s="83" t="s">
        <v>2741</v>
      </c>
      <c r="AE202" s="93" t="s">
        <v>2883</v>
      </c>
      <c r="AF202" s="93"/>
      <c r="AG202" s="96" t="s">
        <v>2741</v>
      </c>
      <c r="AH202" s="96" t="s">
        <v>2741</v>
      </c>
      <c r="AI202" s="96" t="s">
        <v>2741</v>
      </c>
      <c r="AJ202" s="96" t="s">
        <v>2741</v>
      </c>
      <c r="AK202" s="96" t="s">
        <v>2741</v>
      </c>
      <c r="AL202" s="96" t="s">
        <v>2741</v>
      </c>
      <c r="AM202" s="96" t="s">
        <v>2741</v>
      </c>
      <c r="AN202" s="96" t="s">
        <v>2741</v>
      </c>
      <c r="AO202" s="96" t="s">
        <v>2741</v>
      </c>
      <c r="AP202" s="96" t="s">
        <v>2741</v>
      </c>
      <c r="AQ202" s="96" t="s">
        <v>2741</v>
      </c>
      <c r="AR202" s="96" t="s">
        <v>2741</v>
      </c>
      <c r="AS202" s="96" t="s">
        <v>2741</v>
      </c>
      <c r="AT202" s="96" t="s">
        <v>2741</v>
      </c>
      <c r="AU202" s="96" t="s">
        <v>2741</v>
      </c>
      <c r="AV202" s="96" t="s">
        <v>2741</v>
      </c>
      <c r="AW202" s="96" t="s">
        <v>2741</v>
      </c>
      <c r="AX202" s="96" t="s">
        <v>2741</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2741</v>
      </c>
      <c r="D203" s="315"/>
      <c r="E203" s="128"/>
      <c r="F203" s="126"/>
      <c r="G203" s="242" t="s">
        <v>2741</v>
      </c>
      <c r="H203" s="242" t="s">
        <v>2741</v>
      </c>
      <c r="I203" s="961"/>
      <c r="J203" s="103"/>
      <c r="K203" s="104"/>
      <c r="L203" s="105"/>
      <c r="M203" s="105"/>
      <c r="N203" s="105"/>
      <c r="O203" s="375" t="s">
        <v>2741</v>
      </c>
      <c r="P203" s="355"/>
      <c r="Q203" s="242">
        <v>0</v>
      </c>
      <c r="R203" s="242">
        <v>0</v>
      </c>
      <c r="S203" s="242">
        <v>0</v>
      </c>
      <c r="T203" s="229"/>
      <c r="U203" s="343">
        <v>0</v>
      </c>
      <c r="V203" s="228"/>
      <c r="W203" s="5"/>
      <c r="X203" s="108" t="s">
        <v>2741</v>
      </c>
      <c r="Y203" s="109" t="s">
        <v>2445</v>
      </c>
      <c r="Z203" s="123">
        <v>0</v>
      </c>
      <c r="AA203" s="83" t="s">
        <v>2741</v>
      </c>
      <c r="AB203" s="83" t="s">
        <v>2741</v>
      </c>
      <c r="AC203" s="83" t="s">
        <v>2741</v>
      </c>
      <c r="AE203" s="93" t="s">
        <v>2883</v>
      </c>
      <c r="AF203" s="93"/>
      <c r="AG203" s="96" t="s">
        <v>2741</v>
      </c>
      <c r="AH203" s="96" t="s">
        <v>2741</v>
      </c>
      <c r="AI203" s="96" t="s">
        <v>2741</v>
      </c>
      <c r="AJ203" s="96" t="s">
        <v>2741</v>
      </c>
      <c r="AK203" s="96" t="s">
        <v>2741</v>
      </c>
      <c r="AL203" s="96" t="s">
        <v>2741</v>
      </c>
      <c r="AM203" s="96" t="s">
        <v>2741</v>
      </c>
      <c r="AN203" s="96" t="s">
        <v>2741</v>
      </c>
      <c r="AO203" s="96" t="s">
        <v>2741</v>
      </c>
      <c r="AP203" s="96" t="s">
        <v>2741</v>
      </c>
      <c r="AQ203" s="96" t="s">
        <v>2741</v>
      </c>
      <c r="AR203" s="96" t="s">
        <v>2741</v>
      </c>
      <c r="AS203" s="96" t="s">
        <v>2741</v>
      </c>
      <c r="AT203" s="96" t="s">
        <v>2741</v>
      </c>
      <c r="AU203" s="96" t="s">
        <v>2741</v>
      </c>
      <c r="AV203" s="96" t="s">
        <v>2741</v>
      </c>
      <c r="AW203" s="96" t="s">
        <v>2741</v>
      </c>
      <c r="AX203" s="96" t="s">
        <v>2741</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49" t="s">
        <v>2741</v>
      </c>
      <c r="D204" s="315"/>
      <c r="E204" s="128"/>
      <c r="F204" s="126"/>
      <c r="G204" s="242" t="s">
        <v>2741</v>
      </c>
      <c r="H204" s="242" t="s">
        <v>2741</v>
      </c>
      <c r="I204" s="961"/>
      <c r="J204" s="103"/>
      <c r="K204" s="104"/>
      <c r="L204" s="105"/>
      <c r="M204" s="105"/>
      <c r="N204" s="105"/>
      <c r="O204" s="375" t="s">
        <v>2741</v>
      </c>
      <c r="P204" s="355"/>
      <c r="Q204" s="242">
        <v>0</v>
      </c>
      <c r="R204" s="242">
        <v>0</v>
      </c>
      <c r="S204" s="242">
        <v>0</v>
      </c>
      <c r="T204" s="229"/>
      <c r="U204" s="343">
        <v>0</v>
      </c>
      <c r="V204" s="228"/>
      <c r="W204" s="5"/>
      <c r="X204" s="108" t="s">
        <v>2741</v>
      </c>
      <c r="Y204" s="109" t="s">
        <v>2445</v>
      </c>
      <c r="Z204" s="123">
        <v>0</v>
      </c>
      <c r="AA204" s="83" t="s">
        <v>2741</v>
      </c>
      <c r="AB204" s="83" t="s">
        <v>2741</v>
      </c>
      <c r="AC204" s="83" t="s">
        <v>2741</v>
      </c>
      <c r="AE204" s="93" t="s">
        <v>2883</v>
      </c>
      <c r="AF204" s="93"/>
      <c r="AG204" s="96" t="s">
        <v>2741</v>
      </c>
      <c r="AH204" s="96" t="s">
        <v>2741</v>
      </c>
      <c r="AI204" s="96" t="s">
        <v>2741</v>
      </c>
      <c r="AJ204" s="96" t="s">
        <v>2741</v>
      </c>
      <c r="AK204" s="96" t="s">
        <v>2741</v>
      </c>
      <c r="AL204" s="96" t="s">
        <v>2741</v>
      </c>
      <c r="AM204" s="96" t="s">
        <v>2741</v>
      </c>
      <c r="AN204" s="96" t="s">
        <v>2741</v>
      </c>
      <c r="AO204" s="96" t="s">
        <v>2741</v>
      </c>
      <c r="AP204" s="96" t="s">
        <v>2741</v>
      </c>
      <c r="AQ204" s="96" t="s">
        <v>2741</v>
      </c>
      <c r="AR204" s="96" t="s">
        <v>2741</v>
      </c>
      <c r="AS204" s="96" t="s">
        <v>2741</v>
      </c>
      <c r="AT204" s="96" t="s">
        <v>2741</v>
      </c>
      <c r="AU204" s="96" t="s">
        <v>2741</v>
      </c>
      <c r="AV204" s="96" t="s">
        <v>2741</v>
      </c>
      <c r="AW204" s="96" t="s">
        <v>2741</v>
      </c>
      <c r="AX204" s="96" t="s">
        <v>2741</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5"/>
      <c r="C205" s="349" t="s">
        <v>2741</v>
      </c>
      <c r="D205" s="315"/>
      <c r="E205" s="128"/>
      <c r="F205" s="126"/>
      <c r="G205" s="242" t="s">
        <v>2741</v>
      </c>
      <c r="H205" s="242" t="s">
        <v>2741</v>
      </c>
      <c r="I205" s="961"/>
      <c r="J205" s="103"/>
      <c r="K205" s="104"/>
      <c r="L205" s="105"/>
      <c r="M205" s="105"/>
      <c r="N205" s="105"/>
      <c r="O205" s="375" t="s">
        <v>2741</v>
      </c>
      <c r="P205" s="355"/>
      <c r="Q205" s="242">
        <v>0</v>
      </c>
      <c r="R205" s="242">
        <v>0</v>
      </c>
      <c r="S205" s="242">
        <v>0</v>
      </c>
      <c r="T205" s="229"/>
      <c r="U205" s="343">
        <v>0</v>
      </c>
      <c r="V205" s="228"/>
      <c r="W205" s="5"/>
      <c r="X205" s="108" t="s">
        <v>2741</v>
      </c>
      <c r="Y205" s="109" t="s">
        <v>2445</v>
      </c>
      <c r="Z205" s="123">
        <v>0</v>
      </c>
      <c r="AA205" s="83" t="s">
        <v>2741</v>
      </c>
      <c r="AB205" s="83" t="s">
        <v>2741</v>
      </c>
      <c r="AC205" s="83" t="s">
        <v>2741</v>
      </c>
      <c r="AE205" s="93" t="s">
        <v>2883</v>
      </c>
      <c r="AF205" s="93"/>
      <c r="AG205" s="96" t="s">
        <v>2741</v>
      </c>
      <c r="AH205" s="96" t="s">
        <v>2741</v>
      </c>
      <c r="AI205" s="96" t="s">
        <v>2741</v>
      </c>
      <c r="AJ205" s="96" t="s">
        <v>2741</v>
      </c>
      <c r="AK205" s="96" t="s">
        <v>2741</v>
      </c>
      <c r="AL205" s="96" t="s">
        <v>2741</v>
      </c>
      <c r="AM205" s="96" t="s">
        <v>2741</v>
      </c>
      <c r="AN205" s="96" t="s">
        <v>2741</v>
      </c>
      <c r="AO205" s="96" t="s">
        <v>2741</v>
      </c>
      <c r="AP205" s="96" t="s">
        <v>2741</v>
      </c>
      <c r="AQ205" s="96" t="s">
        <v>2741</v>
      </c>
      <c r="AR205" s="96" t="s">
        <v>2741</v>
      </c>
      <c r="AS205" s="96" t="s">
        <v>2741</v>
      </c>
      <c r="AT205" s="96" t="s">
        <v>2741</v>
      </c>
      <c r="AU205" s="96" t="s">
        <v>2741</v>
      </c>
      <c r="AV205" s="96" t="s">
        <v>2741</v>
      </c>
      <c r="AW205" s="96" t="s">
        <v>2741</v>
      </c>
      <c r="AX205" s="96" t="s">
        <v>2741</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5"/>
      <c r="C206" s="349" t="s">
        <v>2741</v>
      </c>
      <c r="D206" s="315"/>
      <c r="E206" s="128"/>
      <c r="F206" s="126"/>
      <c r="G206" s="242" t="s">
        <v>2741</v>
      </c>
      <c r="H206" s="242" t="s">
        <v>2741</v>
      </c>
      <c r="I206" s="961"/>
      <c r="J206" s="103"/>
      <c r="K206" s="104"/>
      <c r="L206" s="105"/>
      <c r="M206" s="105"/>
      <c r="N206" s="105"/>
      <c r="O206" s="375" t="s">
        <v>2741</v>
      </c>
      <c r="P206" s="355"/>
      <c r="Q206" s="242">
        <v>0</v>
      </c>
      <c r="R206" s="242">
        <v>0</v>
      </c>
      <c r="S206" s="242">
        <v>0</v>
      </c>
      <c r="T206" s="229"/>
      <c r="U206" s="343">
        <v>0</v>
      </c>
      <c r="V206" s="228"/>
      <c r="W206" s="5"/>
      <c r="X206" s="108" t="s">
        <v>2741</v>
      </c>
      <c r="Y206" s="109" t="s">
        <v>2445</v>
      </c>
      <c r="Z206" s="123">
        <v>0</v>
      </c>
      <c r="AA206" s="83" t="s">
        <v>2741</v>
      </c>
      <c r="AB206" s="83" t="s">
        <v>2741</v>
      </c>
      <c r="AC206" s="83" t="s">
        <v>2741</v>
      </c>
      <c r="AE206" s="93" t="s">
        <v>2883</v>
      </c>
      <c r="AF206" s="93"/>
      <c r="AG206" s="96" t="s">
        <v>2741</v>
      </c>
      <c r="AH206" s="96" t="s">
        <v>2741</v>
      </c>
      <c r="AI206" s="96" t="s">
        <v>2741</v>
      </c>
      <c r="AJ206" s="96" t="s">
        <v>2741</v>
      </c>
      <c r="AK206" s="96" t="s">
        <v>2741</v>
      </c>
      <c r="AL206" s="96" t="s">
        <v>2741</v>
      </c>
      <c r="AM206" s="96" t="s">
        <v>2741</v>
      </c>
      <c r="AN206" s="96" t="s">
        <v>2741</v>
      </c>
      <c r="AO206" s="96" t="s">
        <v>2741</v>
      </c>
      <c r="AP206" s="96" t="s">
        <v>2741</v>
      </c>
      <c r="AQ206" s="96" t="s">
        <v>2741</v>
      </c>
      <c r="AR206" s="96" t="s">
        <v>2741</v>
      </c>
      <c r="AS206" s="96" t="s">
        <v>2741</v>
      </c>
      <c r="AT206" s="96" t="s">
        <v>2741</v>
      </c>
      <c r="AU206" s="96" t="s">
        <v>2741</v>
      </c>
      <c r="AV206" s="96" t="s">
        <v>2741</v>
      </c>
      <c r="AW206" s="96" t="s">
        <v>2741</v>
      </c>
      <c r="AX206" s="96" t="s">
        <v>2741</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5"/>
      <c r="C207" s="350" t="s">
        <v>2293</v>
      </c>
      <c r="D207" s="315"/>
      <c r="E207" s="228"/>
      <c r="F207" s="229"/>
      <c r="G207" s="229"/>
      <c r="H207" s="356" t="s">
        <v>1965</v>
      </c>
      <c r="I207" s="357"/>
      <c r="J207" s="262"/>
      <c r="K207" s="361">
        <v>0</v>
      </c>
      <c r="L207" s="355"/>
      <c r="M207" s="355"/>
      <c r="N207" s="355"/>
      <c r="O207" s="355"/>
      <c r="P207" s="355"/>
      <c r="Q207" s="361">
        <v>0</v>
      </c>
      <c r="R207" s="361">
        <v>0</v>
      </c>
      <c r="S207" s="361">
        <v>0</v>
      </c>
      <c r="T207" s="229"/>
      <c r="U207" s="361">
        <v>0</v>
      </c>
      <c r="V207" s="228"/>
      <c r="W207" s="5"/>
      <c r="X207" s="97" t="s">
        <v>2293</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5"/>
      <c r="C208" s="315"/>
      <c r="D208" s="315"/>
      <c r="E208" s="228"/>
      <c r="F208" s="229"/>
      <c r="G208" s="229"/>
      <c r="H208" s="229"/>
      <c r="I208" s="357"/>
      <c r="J208" s="262"/>
      <c r="K208" s="262"/>
      <c r="L208" s="355"/>
      <c r="M208" s="355"/>
      <c r="N208" s="355"/>
      <c r="O208" s="355"/>
      <c r="P208" s="355"/>
      <c r="Q208" s="229"/>
      <c r="R208" s="229"/>
      <c r="S208" s="229"/>
      <c r="T208" s="229"/>
      <c r="U208" s="229"/>
      <c r="V208" s="228"/>
      <c r="Y208" s="83"/>
    </row>
    <row r="209" spans="1:78" s="2" customFormat="1" ht="11.45" hidden="1" customHeight="1" x14ac:dyDescent="0.2">
      <c r="A209" s="95"/>
      <c r="B209" s="315"/>
      <c r="C209" s="315"/>
      <c r="D209" s="315"/>
      <c r="E209" s="228"/>
      <c r="F209" s="229"/>
      <c r="G209" s="229"/>
      <c r="H209" s="229"/>
      <c r="I209" s="357"/>
      <c r="J209" s="262"/>
      <c r="K209" s="262"/>
      <c r="L209" s="355"/>
      <c r="M209" s="355"/>
      <c r="N209" s="355"/>
      <c r="O209" s="355"/>
      <c r="P209" s="355"/>
      <c r="Q209" s="229"/>
      <c r="R209" s="229"/>
      <c r="S209" s="229"/>
      <c r="T209" s="229"/>
      <c r="U209" s="229"/>
      <c r="V209" s="228"/>
      <c r="Y209" s="83"/>
    </row>
    <row r="210" spans="1:78" s="2" customFormat="1" ht="11.45" hidden="1" customHeight="1" x14ac:dyDescent="0.2">
      <c r="A210" s="95"/>
      <c r="B210" s="315"/>
      <c r="C210" s="315"/>
      <c r="D210" s="315"/>
      <c r="E210" s="228"/>
      <c r="F210" s="229"/>
      <c r="G210" s="229"/>
      <c r="H210" s="229"/>
      <c r="I210" s="357"/>
      <c r="J210" s="262"/>
      <c r="K210" s="262"/>
      <c r="L210" s="355"/>
      <c r="M210" s="355"/>
      <c r="N210" s="355"/>
      <c r="O210" s="355"/>
      <c r="P210" s="355"/>
      <c r="Q210" s="229"/>
      <c r="R210" s="229"/>
      <c r="S210" s="229"/>
      <c r="T210" s="229"/>
      <c r="U210" s="229"/>
      <c r="V210" s="228"/>
      <c r="Y210" s="83"/>
    </row>
    <row r="211" spans="1:78" s="2" customFormat="1" ht="11.45" hidden="1" customHeight="1" x14ac:dyDescent="0.2">
      <c r="A211" s="95"/>
      <c r="B211" s="315"/>
      <c r="C211" s="315"/>
      <c r="D211" s="315"/>
      <c r="E211" s="1253" t="s">
        <v>2377</v>
      </c>
      <c r="F211" s="1253" t="s">
        <v>2151</v>
      </c>
      <c r="G211" s="1253" t="s">
        <v>2152</v>
      </c>
      <c r="H211" s="1253" t="s">
        <v>2153</v>
      </c>
      <c r="I211" s="1253" t="s">
        <v>91</v>
      </c>
      <c r="J211" s="1253" t="s">
        <v>92</v>
      </c>
      <c r="K211" s="1253" t="s">
        <v>2278</v>
      </c>
      <c r="L211" s="79" t="s">
        <v>1940</v>
      </c>
      <c r="M211" s="85"/>
      <c r="N211" s="85"/>
      <c r="O211" s="80"/>
      <c r="P211" s="287"/>
      <c r="Q211" s="79" t="s">
        <v>2279</v>
      </c>
      <c r="R211" s="80"/>
      <c r="S211" s="1253" t="s">
        <v>1824</v>
      </c>
      <c r="T211" s="287"/>
      <c r="U211" s="1253" t="s">
        <v>2046</v>
      </c>
      <c r="V211" s="228"/>
      <c r="Y211" s="83"/>
      <c r="BM211" s="83"/>
      <c r="BN211" s="83"/>
      <c r="BO211" s="83"/>
      <c r="BP211" s="83"/>
      <c r="BQ211" s="83"/>
      <c r="BR211" s="83"/>
      <c r="BS211" s="83"/>
      <c r="BT211" s="83"/>
      <c r="BV211" s="580"/>
    </row>
    <row r="212" spans="1:78" s="2" customFormat="1" ht="11.45" hidden="1" customHeight="1" x14ac:dyDescent="0.2">
      <c r="A212" s="95"/>
      <c r="B212" s="315"/>
      <c r="C212" s="315"/>
      <c r="D212" s="315"/>
      <c r="E212" s="1254"/>
      <c r="F212" s="1254"/>
      <c r="G212" s="1254"/>
      <c r="H212" s="1254"/>
      <c r="I212" s="1254"/>
      <c r="J212" s="1254"/>
      <c r="K212" s="1254"/>
      <c r="L212" s="37" t="s">
        <v>1077</v>
      </c>
      <c r="M212" s="37" t="s">
        <v>1617</v>
      </c>
      <c r="N212" s="37" t="s">
        <v>1078</v>
      </c>
      <c r="O212" s="37" t="s">
        <v>2046</v>
      </c>
      <c r="P212" s="287"/>
      <c r="Q212" s="37" t="s">
        <v>1077</v>
      </c>
      <c r="R212" s="37" t="s">
        <v>1617</v>
      </c>
      <c r="S212" s="1254"/>
      <c r="T212" s="287"/>
      <c r="U212" s="1254"/>
      <c r="V212" s="228"/>
      <c r="Y212" s="83"/>
      <c r="BA212" s="83" t="s">
        <v>2282</v>
      </c>
      <c r="BB212" s="83" t="s">
        <v>2282</v>
      </c>
      <c r="BC212" s="83" t="s">
        <v>1587</v>
      </c>
      <c r="BD212" s="83" t="s">
        <v>1587</v>
      </c>
      <c r="BE212" s="83" t="s">
        <v>2453</v>
      </c>
      <c r="BF212" s="83" t="s">
        <v>2455</v>
      </c>
      <c r="BG212" s="83" t="s">
        <v>2455</v>
      </c>
      <c r="BH212" s="83" t="s">
        <v>2455</v>
      </c>
      <c r="BI212" s="83" t="s">
        <v>1673</v>
      </c>
      <c r="BJ212" s="83" t="s">
        <v>1228</v>
      </c>
      <c r="BK212" s="83" t="s">
        <v>2088</v>
      </c>
      <c r="BL212" s="83" t="s">
        <v>1580</v>
      </c>
      <c r="BM212" s="579" t="s">
        <v>2089</v>
      </c>
      <c r="BN212" s="579" t="s">
        <v>2089</v>
      </c>
      <c r="BO212" s="579" t="s">
        <v>2089</v>
      </c>
      <c r="BP212" s="83" t="s">
        <v>273</v>
      </c>
      <c r="BQ212" s="83" t="s">
        <v>1945</v>
      </c>
      <c r="BR212" s="83" t="s">
        <v>2091</v>
      </c>
      <c r="BS212" s="579" t="s">
        <v>2451</v>
      </c>
      <c r="BT212" s="83" t="s">
        <v>2451</v>
      </c>
      <c r="BU212" s="83" t="s">
        <v>1045</v>
      </c>
      <c r="BV212" s="579" t="s">
        <v>2281</v>
      </c>
      <c r="BW212" s="579" t="s">
        <v>2281</v>
      </c>
      <c r="BX212" s="579" t="s">
        <v>2092</v>
      </c>
      <c r="BY212" s="579" t="s">
        <v>2457</v>
      </c>
      <c r="BZ212" s="582" t="s">
        <v>2449</v>
      </c>
    </row>
    <row r="213" spans="1:78" s="2" customFormat="1" ht="11.45" hidden="1" customHeight="1" x14ac:dyDescent="0.2">
      <c r="A213" s="95" t="s">
        <v>1228</v>
      </c>
      <c r="B213" s="315"/>
      <c r="C213" s="315"/>
      <c r="D213" s="315"/>
      <c r="E213" s="1253"/>
      <c r="F213" s="1253"/>
      <c r="G213" s="1253"/>
      <c r="H213" s="1253"/>
      <c r="I213" s="1253"/>
      <c r="J213" s="1253"/>
      <c r="K213" s="1253"/>
      <c r="L213" s="79"/>
      <c r="M213" s="85"/>
      <c r="N213" s="85"/>
      <c r="O213" s="80"/>
      <c r="P213" s="287"/>
      <c r="Q213" s="79"/>
      <c r="R213" s="80"/>
      <c r="S213" s="1253"/>
      <c r="T213" s="287"/>
      <c r="U213" s="1253"/>
      <c r="V213" s="228"/>
      <c r="Y213" s="83"/>
      <c r="BE213" s="2" t="s">
        <v>2115</v>
      </c>
      <c r="BM213" s="579"/>
      <c r="BN213" s="579"/>
      <c r="BO213" s="579"/>
      <c r="BP213" s="83"/>
      <c r="BQ213" s="83"/>
      <c r="BR213" s="83"/>
      <c r="BS213" s="579"/>
      <c r="BT213" s="83"/>
      <c r="BV213" s="580"/>
      <c r="BW213" s="580"/>
      <c r="BX213" s="580"/>
      <c r="BY213" s="580"/>
      <c r="BZ213" s="583"/>
    </row>
    <row r="214" spans="1:78" s="2" customFormat="1" ht="11.45" hidden="1" customHeight="1" x14ac:dyDescent="0.2">
      <c r="A214" s="95" t="s">
        <v>1228</v>
      </c>
      <c r="B214" s="315"/>
      <c r="C214" s="315"/>
      <c r="D214" s="315"/>
      <c r="E214" s="1254"/>
      <c r="F214" s="1254"/>
      <c r="G214" s="1254"/>
      <c r="H214" s="1254"/>
      <c r="I214" s="1254"/>
      <c r="J214" s="1254"/>
      <c r="K214" s="1254"/>
      <c r="L214" s="37"/>
      <c r="M214" s="37"/>
      <c r="N214" s="37"/>
      <c r="O214" s="37"/>
      <c r="P214" s="287"/>
      <c r="Q214" s="37"/>
      <c r="R214" s="37"/>
      <c r="S214" s="1254"/>
      <c r="T214" s="287"/>
      <c r="U214" s="1254"/>
      <c r="V214" s="228"/>
      <c r="Y214" s="83"/>
      <c r="BA214" s="83"/>
      <c r="BB214" s="83"/>
      <c r="BC214" s="83"/>
      <c r="BD214" s="83"/>
      <c r="BE214" s="83"/>
      <c r="BF214" s="83"/>
      <c r="BG214" s="83"/>
      <c r="BH214" s="83"/>
      <c r="BI214" s="83"/>
      <c r="BJ214" s="83"/>
      <c r="BK214" s="83"/>
      <c r="BL214" s="83"/>
      <c r="BM214" s="579"/>
      <c r="BN214" s="579"/>
      <c r="BO214" s="579"/>
      <c r="BP214" s="83"/>
      <c r="BQ214" s="83"/>
      <c r="BR214" s="83"/>
      <c r="BS214" s="579"/>
      <c r="BT214" s="83"/>
      <c r="BU214" s="83"/>
      <c r="BV214" s="579"/>
      <c r="BW214" s="579"/>
      <c r="BX214" s="579"/>
      <c r="BY214" s="579"/>
      <c r="BZ214" s="582"/>
    </row>
    <row r="215" spans="1:78" s="2" customFormat="1" ht="11.45" hidden="1" customHeight="1" x14ac:dyDescent="0.2">
      <c r="A215" s="95"/>
      <c r="B215" s="315"/>
      <c r="C215" s="315"/>
      <c r="D215" s="315"/>
      <c r="E215" s="86">
        <v>1</v>
      </c>
      <c r="F215" s="46">
        <v>2</v>
      </c>
      <c r="G215" s="46">
        <v>3</v>
      </c>
      <c r="H215" s="46">
        <v>4</v>
      </c>
      <c r="I215" s="46">
        <v>5</v>
      </c>
      <c r="J215" s="87">
        <v>6</v>
      </c>
      <c r="K215" s="46">
        <v>7</v>
      </c>
      <c r="L215" s="46">
        <v>8</v>
      </c>
      <c r="M215" s="46">
        <v>9</v>
      </c>
      <c r="N215" s="46">
        <v>10</v>
      </c>
      <c r="O215" s="46">
        <v>11</v>
      </c>
      <c r="P215" s="228"/>
      <c r="Q215" s="46">
        <v>12</v>
      </c>
      <c r="R215" s="46">
        <v>13</v>
      </c>
      <c r="S215" s="46">
        <v>14</v>
      </c>
      <c r="T215" s="228"/>
      <c r="U215" s="46">
        <v>15</v>
      </c>
      <c r="V215" s="228"/>
      <c r="X215" s="368" t="s">
        <v>1899</v>
      </c>
      <c r="Y215" s="368" t="s">
        <v>546</v>
      </c>
      <c r="Z215" s="368" t="s">
        <v>2080</v>
      </c>
      <c r="AA215" s="368" t="s">
        <v>1020</v>
      </c>
      <c r="AB215" s="368" t="s">
        <v>2448</v>
      </c>
      <c r="AC215" s="368" t="s">
        <v>2283</v>
      </c>
      <c r="AE215" s="368" t="s">
        <v>1338</v>
      </c>
      <c r="AF215" s="95"/>
      <c r="AG215" s="372" t="s">
        <v>283</v>
      </c>
      <c r="AH215" s="373"/>
      <c r="AI215" s="373"/>
      <c r="AJ215" s="373"/>
      <c r="AK215" s="373"/>
      <c r="AL215" s="373"/>
      <c r="AM215" s="373"/>
      <c r="AN215" s="373"/>
      <c r="AO215" s="373"/>
      <c r="AP215" s="373"/>
      <c r="AQ215" s="373"/>
      <c r="AR215" s="373"/>
      <c r="AS215" s="373"/>
      <c r="AT215" s="373"/>
      <c r="AU215" s="373"/>
      <c r="AV215" s="373"/>
      <c r="AW215" s="373"/>
      <c r="AX215" s="373"/>
      <c r="AY215" s="373"/>
      <c r="AZ215" s="346"/>
      <c r="BA215" s="83" t="s">
        <v>1339</v>
      </c>
      <c r="BB215" s="348">
        <v>0.05</v>
      </c>
      <c r="BC215" s="83" t="s">
        <v>2082</v>
      </c>
      <c r="BD215" s="348">
        <v>0.05</v>
      </c>
      <c r="BE215" s="83" t="s">
        <v>2115</v>
      </c>
      <c r="BF215" s="83" t="s">
        <v>2083</v>
      </c>
      <c r="BG215" s="83" t="s">
        <v>2083</v>
      </c>
      <c r="BH215" s="83" t="s">
        <v>2083</v>
      </c>
      <c r="BI215" s="83" t="s">
        <v>2437</v>
      </c>
      <c r="BJ215" s="83" t="s">
        <v>281</v>
      </c>
      <c r="BK215" s="83" t="s">
        <v>282</v>
      </c>
      <c r="BL215" s="83" t="s">
        <v>2118</v>
      </c>
      <c r="BM215" s="579" t="s">
        <v>2448</v>
      </c>
      <c r="BN215" s="579" t="s">
        <v>2283</v>
      </c>
      <c r="BO215" s="579" t="s">
        <v>2135</v>
      </c>
      <c r="BP215" s="83" t="s">
        <v>2121</v>
      </c>
      <c r="BQ215" s="83" t="s">
        <v>2122</v>
      </c>
      <c r="BR215" s="83" t="s">
        <v>288</v>
      </c>
      <c r="BS215" s="579" t="s">
        <v>2136</v>
      </c>
      <c r="BT215" s="83" t="s">
        <v>2138</v>
      </c>
      <c r="BU215" s="83" t="s">
        <v>284</v>
      </c>
      <c r="BV215" s="579" t="s">
        <v>2134</v>
      </c>
      <c r="BW215" s="579" t="s">
        <v>1501</v>
      </c>
      <c r="BX215" s="579" t="s">
        <v>1831</v>
      </c>
      <c r="BY215" s="579" t="s">
        <v>1500</v>
      </c>
      <c r="BZ215" s="582" t="s">
        <v>2132</v>
      </c>
    </row>
    <row r="216" spans="1:78" s="2" customFormat="1" ht="11.45" hidden="1" customHeight="1" x14ac:dyDescent="0.2">
      <c r="A216" s="95"/>
      <c r="B216" s="315"/>
      <c r="C216" s="315"/>
      <c r="D216" s="315"/>
      <c r="E216" s="58" t="s">
        <v>1291</v>
      </c>
      <c r="F216" s="13" t="s">
        <v>1291</v>
      </c>
      <c r="G216" s="13"/>
      <c r="H216" s="13"/>
      <c r="I216" s="13"/>
      <c r="J216" s="88" t="s">
        <v>1453</v>
      </c>
      <c r="K216" s="13" t="s">
        <v>1460</v>
      </c>
      <c r="L216" s="13" t="s">
        <v>2866</v>
      </c>
      <c r="M216" s="13" t="s">
        <v>2866</v>
      </c>
      <c r="N216" s="13" t="s">
        <v>2866</v>
      </c>
      <c r="O216" s="13" t="s">
        <v>2866</v>
      </c>
      <c r="P216" s="229"/>
      <c r="Q216" s="13" t="s">
        <v>1460</v>
      </c>
      <c r="R216" s="13" t="s">
        <v>1460</v>
      </c>
      <c r="S216" s="13" t="s">
        <v>1460</v>
      </c>
      <c r="T216" s="229"/>
      <c r="U216" s="13" t="s">
        <v>1460</v>
      </c>
      <c r="V216" s="228"/>
      <c r="X216" s="368"/>
      <c r="Y216" s="368" t="s">
        <v>1579</v>
      </c>
      <c r="Z216" s="368" t="s">
        <v>2081</v>
      </c>
      <c r="AA216" s="368"/>
      <c r="AB216" s="368"/>
      <c r="AC216" s="368"/>
      <c r="AE216" s="371"/>
      <c r="AF216" s="95"/>
      <c r="AG216" s="374"/>
      <c r="AH216" s="370"/>
      <c r="AI216" s="370"/>
      <c r="AJ216" s="370"/>
      <c r="AK216" s="370"/>
      <c r="AL216" s="370"/>
      <c r="AM216" s="370"/>
      <c r="AN216" s="370"/>
      <c r="AO216" s="370"/>
      <c r="AP216" s="370"/>
      <c r="AQ216" s="370"/>
      <c r="AR216" s="370"/>
      <c r="AS216" s="370"/>
      <c r="AT216" s="370"/>
      <c r="AU216" s="370"/>
      <c r="AV216" s="370"/>
      <c r="AW216" s="370"/>
      <c r="AX216" s="370"/>
      <c r="AY216" s="370"/>
      <c r="AZ216" s="83"/>
      <c r="BA216" s="83" t="s">
        <v>495</v>
      </c>
      <c r="BB216" s="83" t="s">
        <v>2079</v>
      </c>
      <c r="BC216" s="83" t="s">
        <v>495</v>
      </c>
      <c r="BD216" s="83" t="s">
        <v>2079</v>
      </c>
      <c r="BE216" s="83" t="s">
        <v>2079</v>
      </c>
      <c r="BF216" s="83" t="s">
        <v>2084</v>
      </c>
      <c r="BG216" s="83" t="s">
        <v>280</v>
      </c>
      <c r="BH216" s="83" t="s">
        <v>2079</v>
      </c>
      <c r="BI216" s="83" t="s">
        <v>2079</v>
      </c>
      <c r="BJ216" s="83" t="s">
        <v>2116</v>
      </c>
      <c r="BK216" s="83" t="s">
        <v>2117</v>
      </c>
      <c r="BL216" s="83" t="s">
        <v>2079</v>
      </c>
      <c r="BM216" s="579"/>
      <c r="BN216" s="579" t="s">
        <v>2120</v>
      </c>
      <c r="BO216" s="579" t="s">
        <v>2079</v>
      </c>
      <c r="BP216" s="83" t="s">
        <v>2079</v>
      </c>
      <c r="BQ216" s="83" t="s">
        <v>287</v>
      </c>
      <c r="BR216" s="83" t="s">
        <v>289</v>
      </c>
      <c r="BS216" s="579" t="s">
        <v>2137</v>
      </c>
      <c r="BT216" s="83" t="s">
        <v>2139</v>
      </c>
      <c r="BU216" s="83" t="s">
        <v>286</v>
      </c>
      <c r="BV216" s="579" t="s">
        <v>1830</v>
      </c>
      <c r="BW216" s="579" t="s">
        <v>2079</v>
      </c>
      <c r="BX216" s="579" t="s">
        <v>1832</v>
      </c>
      <c r="BY216" s="579" t="s">
        <v>1832</v>
      </c>
      <c r="BZ216" s="582" t="s">
        <v>1502</v>
      </c>
    </row>
    <row r="217" spans="1:78" s="2" customFormat="1" ht="11.45" hidden="1" customHeight="1" x14ac:dyDescent="0.2">
      <c r="A217" s="95"/>
      <c r="B217" s="315"/>
      <c r="C217" s="350" t="s">
        <v>2294</v>
      </c>
      <c r="D217" s="315"/>
      <c r="E217" s="362"/>
      <c r="F217" s="363"/>
      <c r="G217" s="364"/>
      <c r="H217" s="365"/>
      <c r="I217" s="366"/>
      <c r="J217" s="229"/>
      <c r="K217" s="315"/>
      <c r="L217" s="229"/>
      <c r="M217" s="315"/>
      <c r="N217" s="315"/>
      <c r="O217" s="229"/>
      <c r="P217" s="229"/>
      <c r="Q217" s="228"/>
      <c r="R217" s="229"/>
      <c r="S217" s="229"/>
      <c r="T217" s="229"/>
      <c r="U217" s="315"/>
      <c r="V217" s="228"/>
      <c r="W217" s="5"/>
      <c r="X217" s="369" t="s">
        <v>2294</v>
      </c>
      <c r="Y217" s="370"/>
      <c r="Z217" s="370"/>
      <c r="AA217" s="370"/>
      <c r="AB217" s="370"/>
      <c r="AC217" s="370"/>
      <c r="AE217" s="371"/>
      <c r="AF217" s="95"/>
      <c r="AG217" s="374" t="s">
        <v>2884</v>
      </c>
      <c r="AH217" s="370"/>
      <c r="AI217" s="373"/>
      <c r="AJ217" s="373"/>
      <c r="AK217" s="373"/>
      <c r="AL217" s="373"/>
      <c r="AM217" s="373"/>
      <c r="AN217" s="373"/>
      <c r="AO217" s="373"/>
      <c r="AP217" s="373"/>
      <c r="AQ217" s="373"/>
      <c r="AR217" s="373"/>
      <c r="AS217" s="373"/>
      <c r="AT217" s="373"/>
      <c r="AU217" s="373"/>
      <c r="AV217" s="373"/>
      <c r="AW217" s="373"/>
      <c r="AX217" s="370"/>
      <c r="AY217" s="373"/>
    </row>
    <row r="218" spans="1:78" s="2" customFormat="1" ht="11.45" hidden="1" customHeight="1" x14ac:dyDescent="0.2">
      <c r="A218" s="95"/>
      <c r="B218" s="315"/>
      <c r="C218" s="349" t="s">
        <v>611</v>
      </c>
      <c r="D218" s="315"/>
      <c r="E218" s="358" t="s">
        <v>208</v>
      </c>
      <c r="F218" s="359">
        <v>0</v>
      </c>
      <c r="G218" s="242" t="s">
        <v>2450</v>
      </c>
      <c r="H218" s="242" t="s">
        <v>1114</v>
      </c>
      <c r="I218" s="960">
        <v>1</v>
      </c>
      <c r="J218" s="360">
        <v>1</v>
      </c>
      <c r="K218" s="104"/>
      <c r="L218" s="105"/>
      <c r="M218" s="105"/>
      <c r="N218" s="105"/>
      <c r="O218" s="375" t="s">
        <v>2741</v>
      </c>
      <c r="P218" s="355"/>
      <c r="Q218" s="242">
        <v>0</v>
      </c>
      <c r="R218" s="242">
        <v>0</v>
      </c>
      <c r="S218" s="242">
        <v>0</v>
      </c>
      <c r="T218" s="229"/>
      <c r="U218" s="343">
        <v>0</v>
      </c>
      <c r="V218" s="228"/>
      <c r="W218" s="5"/>
      <c r="X218" s="106" t="s">
        <v>611</v>
      </c>
      <c r="Y218" s="107" t="s">
        <v>1520</v>
      </c>
      <c r="Z218" s="122">
        <v>0</v>
      </c>
      <c r="AA218" s="83" t="s">
        <v>2449</v>
      </c>
      <c r="AB218" s="83" t="s">
        <v>2449</v>
      </c>
      <c r="AC218" s="83" t="s">
        <v>2280</v>
      </c>
      <c r="AE218" s="93" t="s">
        <v>2883</v>
      </c>
      <c r="AF218" s="93"/>
      <c r="AG218" s="96" t="s">
        <v>2741</v>
      </c>
      <c r="AH218" s="96" t="s">
        <v>2741</v>
      </c>
      <c r="AI218" s="96" t="s">
        <v>2741</v>
      </c>
      <c r="AJ218" s="96" t="s">
        <v>2741</v>
      </c>
      <c r="AK218" s="96" t="s">
        <v>2741</v>
      </c>
      <c r="AL218" s="96" t="s">
        <v>2741</v>
      </c>
      <c r="AM218" s="96" t="s">
        <v>2741</v>
      </c>
      <c r="AN218" s="96" t="s">
        <v>2741</v>
      </c>
      <c r="AO218" s="96" t="s">
        <v>2741</v>
      </c>
      <c r="AP218" s="96" t="s">
        <v>2741</v>
      </c>
      <c r="AQ218" s="96" t="s">
        <v>2741</v>
      </c>
      <c r="AR218" s="96" t="s">
        <v>2741</v>
      </c>
      <c r="AS218" s="96" t="s">
        <v>2741</v>
      </c>
      <c r="AT218" s="96" t="s">
        <v>2741</v>
      </c>
      <c r="AU218" s="96" t="s">
        <v>2741</v>
      </c>
      <c r="AV218" s="96" t="s">
        <v>2741</v>
      </c>
      <c r="AW218" s="96" t="s">
        <v>2741</v>
      </c>
      <c r="AX218" s="96" t="s">
        <v>2741</v>
      </c>
      <c r="AY218" s="347"/>
      <c r="AZ218" s="93"/>
      <c r="BA218" s="93">
        <v>0</v>
      </c>
      <c r="BB218" s="94">
        <v>0</v>
      </c>
      <c r="BC218" s="93">
        <v>0</v>
      </c>
      <c r="BD218" s="94">
        <v>0</v>
      </c>
      <c r="BE218" s="94">
        <v>0</v>
      </c>
      <c r="BF218" s="94">
        <v>0</v>
      </c>
      <c r="BG218" s="94">
        <v>0</v>
      </c>
      <c r="BH218" s="581">
        <v>0</v>
      </c>
      <c r="BI218" s="581">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81">
        <v>0</v>
      </c>
      <c r="BY218" s="94">
        <v>0</v>
      </c>
      <c r="BZ218" s="94">
        <v>0</v>
      </c>
    </row>
    <row r="219" spans="1:78" s="2" customFormat="1" ht="11.45" hidden="1" customHeight="1" x14ac:dyDescent="0.2">
      <c r="A219" s="95"/>
      <c r="B219" s="315"/>
      <c r="C219" s="349" t="s">
        <v>2741</v>
      </c>
      <c r="D219" s="315"/>
      <c r="E219" s="128"/>
      <c r="F219" s="126"/>
      <c r="G219" s="242" t="s">
        <v>2741</v>
      </c>
      <c r="H219" s="242" t="s">
        <v>2741</v>
      </c>
      <c r="I219" s="961"/>
      <c r="J219" s="103"/>
      <c r="K219" s="104"/>
      <c r="L219" s="105"/>
      <c r="M219" s="105"/>
      <c r="N219" s="105"/>
      <c r="O219" s="375" t="s">
        <v>2741</v>
      </c>
      <c r="P219" s="355"/>
      <c r="Q219" s="242">
        <v>0</v>
      </c>
      <c r="R219" s="242">
        <v>0</v>
      </c>
      <c r="S219" s="242">
        <v>0</v>
      </c>
      <c r="T219" s="229"/>
      <c r="U219" s="343">
        <v>0</v>
      </c>
      <c r="V219" s="228"/>
      <c r="W219" s="5"/>
      <c r="X219" s="108" t="s">
        <v>2741</v>
      </c>
      <c r="Y219" s="109" t="s">
        <v>2445</v>
      </c>
      <c r="Z219" s="123">
        <v>0</v>
      </c>
      <c r="AA219" s="83" t="s">
        <v>2741</v>
      </c>
      <c r="AB219" s="83" t="s">
        <v>2741</v>
      </c>
      <c r="AC219" s="83" t="s">
        <v>2741</v>
      </c>
      <c r="AE219" s="93" t="s">
        <v>2883</v>
      </c>
      <c r="AF219" s="93"/>
      <c r="AG219" s="96" t="s">
        <v>2741</v>
      </c>
      <c r="AH219" s="96" t="s">
        <v>2741</v>
      </c>
      <c r="AI219" s="96" t="s">
        <v>2741</v>
      </c>
      <c r="AJ219" s="96" t="s">
        <v>2741</v>
      </c>
      <c r="AK219" s="96" t="s">
        <v>2741</v>
      </c>
      <c r="AL219" s="96" t="s">
        <v>2741</v>
      </c>
      <c r="AM219" s="96" t="s">
        <v>2741</v>
      </c>
      <c r="AN219" s="96" t="s">
        <v>2741</v>
      </c>
      <c r="AO219" s="96" t="s">
        <v>2741</v>
      </c>
      <c r="AP219" s="96" t="s">
        <v>2741</v>
      </c>
      <c r="AQ219" s="96" t="s">
        <v>2741</v>
      </c>
      <c r="AR219" s="96" t="s">
        <v>2741</v>
      </c>
      <c r="AS219" s="96" t="s">
        <v>2741</v>
      </c>
      <c r="AT219" s="96" t="s">
        <v>2741</v>
      </c>
      <c r="AU219" s="96" t="s">
        <v>2741</v>
      </c>
      <c r="AV219" s="96" t="s">
        <v>2741</v>
      </c>
      <c r="AW219" s="96" t="s">
        <v>2741</v>
      </c>
      <c r="AX219" s="96" t="s">
        <v>2741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2741</v>
      </c>
      <c r="D220" s="315"/>
      <c r="E220" s="128"/>
      <c r="F220" s="126"/>
      <c r="G220" s="242" t="s">
        <v>2741</v>
      </c>
      <c r="H220" s="242" t="s">
        <v>2741</v>
      </c>
      <c r="I220" s="961"/>
      <c r="J220" s="103"/>
      <c r="K220" s="104"/>
      <c r="L220" s="105"/>
      <c r="M220" s="105"/>
      <c r="N220" s="105"/>
      <c r="O220" s="375" t="s">
        <v>2741</v>
      </c>
      <c r="P220" s="355"/>
      <c r="Q220" s="242">
        <v>0</v>
      </c>
      <c r="R220" s="242">
        <v>0</v>
      </c>
      <c r="S220" s="242">
        <v>0</v>
      </c>
      <c r="T220" s="229"/>
      <c r="U220" s="343">
        <v>0</v>
      </c>
      <c r="V220" s="228"/>
      <c r="W220" s="5"/>
      <c r="X220" s="108" t="s">
        <v>2741</v>
      </c>
      <c r="Y220" s="109" t="s">
        <v>2445</v>
      </c>
      <c r="Z220" s="123">
        <v>0</v>
      </c>
      <c r="AA220" s="83" t="s">
        <v>2741</v>
      </c>
      <c r="AB220" s="83" t="s">
        <v>2741</v>
      </c>
      <c r="AC220" s="83" t="s">
        <v>2741</v>
      </c>
      <c r="AE220" s="93" t="s">
        <v>2883</v>
      </c>
      <c r="AF220" s="93"/>
      <c r="AG220" s="96" t="s">
        <v>2741</v>
      </c>
      <c r="AH220" s="96" t="s">
        <v>2741</v>
      </c>
      <c r="AI220" s="96" t="s">
        <v>2741</v>
      </c>
      <c r="AJ220" s="96" t="s">
        <v>2741</v>
      </c>
      <c r="AK220" s="96" t="s">
        <v>2741</v>
      </c>
      <c r="AL220" s="96" t="s">
        <v>2741</v>
      </c>
      <c r="AM220" s="96" t="s">
        <v>2741</v>
      </c>
      <c r="AN220" s="96" t="s">
        <v>2741</v>
      </c>
      <c r="AO220" s="96" t="s">
        <v>2741</v>
      </c>
      <c r="AP220" s="96" t="s">
        <v>2741</v>
      </c>
      <c r="AQ220" s="96" t="s">
        <v>2741</v>
      </c>
      <c r="AR220" s="96" t="s">
        <v>2741</v>
      </c>
      <c r="AS220" s="96" t="s">
        <v>2741</v>
      </c>
      <c r="AT220" s="96" t="s">
        <v>2741</v>
      </c>
      <c r="AU220" s="96" t="s">
        <v>2741</v>
      </c>
      <c r="AV220" s="96" t="s">
        <v>2741</v>
      </c>
      <c r="AW220" s="96" t="s">
        <v>2741</v>
      </c>
      <c r="AX220" s="96" t="s">
        <v>2741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2741</v>
      </c>
      <c r="D221" s="315"/>
      <c r="E221" s="128"/>
      <c r="F221" s="126"/>
      <c r="G221" s="242" t="s">
        <v>2741</v>
      </c>
      <c r="H221" s="242" t="s">
        <v>2741</v>
      </c>
      <c r="I221" s="961"/>
      <c r="J221" s="103"/>
      <c r="K221" s="104"/>
      <c r="L221" s="105"/>
      <c r="M221" s="105"/>
      <c r="N221" s="105"/>
      <c r="O221" s="375" t="s">
        <v>2741</v>
      </c>
      <c r="P221" s="355"/>
      <c r="Q221" s="242">
        <v>0</v>
      </c>
      <c r="R221" s="242">
        <v>0</v>
      </c>
      <c r="S221" s="242">
        <v>0</v>
      </c>
      <c r="T221" s="229"/>
      <c r="U221" s="343">
        <v>0</v>
      </c>
      <c r="V221" s="228"/>
      <c r="W221" s="5"/>
      <c r="X221" s="108" t="s">
        <v>2741</v>
      </c>
      <c r="Y221" s="109" t="s">
        <v>2445</v>
      </c>
      <c r="Z221" s="123">
        <v>0</v>
      </c>
      <c r="AA221" s="83" t="s">
        <v>2741</v>
      </c>
      <c r="AB221" s="83" t="s">
        <v>2741</v>
      </c>
      <c r="AC221" s="83" t="s">
        <v>2741</v>
      </c>
      <c r="AE221" s="93" t="s">
        <v>2883</v>
      </c>
      <c r="AF221" s="93"/>
      <c r="AG221" s="96" t="s">
        <v>2741</v>
      </c>
      <c r="AH221" s="96" t="s">
        <v>2741</v>
      </c>
      <c r="AI221" s="96" t="s">
        <v>2741</v>
      </c>
      <c r="AJ221" s="96" t="s">
        <v>2741</v>
      </c>
      <c r="AK221" s="96" t="s">
        <v>2741</v>
      </c>
      <c r="AL221" s="96" t="s">
        <v>2741</v>
      </c>
      <c r="AM221" s="96" t="s">
        <v>2741</v>
      </c>
      <c r="AN221" s="96" t="s">
        <v>2741</v>
      </c>
      <c r="AO221" s="96" t="s">
        <v>2741</v>
      </c>
      <c r="AP221" s="96" t="s">
        <v>2741</v>
      </c>
      <c r="AQ221" s="96" t="s">
        <v>2741</v>
      </c>
      <c r="AR221" s="96" t="s">
        <v>2741</v>
      </c>
      <c r="AS221" s="96" t="s">
        <v>2741</v>
      </c>
      <c r="AT221" s="96" t="s">
        <v>2741</v>
      </c>
      <c r="AU221" s="96" t="s">
        <v>2741</v>
      </c>
      <c r="AV221" s="96" t="s">
        <v>2741</v>
      </c>
      <c r="AW221" s="96" t="s">
        <v>2741</v>
      </c>
      <c r="AX221" s="96" t="s">
        <v>2741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2741</v>
      </c>
      <c r="D222" s="315"/>
      <c r="E222" s="128"/>
      <c r="F222" s="126"/>
      <c r="G222" s="242" t="s">
        <v>2741</v>
      </c>
      <c r="H222" s="242" t="s">
        <v>2741</v>
      </c>
      <c r="I222" s="961"/>
      <c r="J222" s="103"/>
      <c r="K222" s="104"/>
      <c r="L222" s="105"/>
      <c r="M222" s="105"/>
      <c r="N222" s="105"/>
      <c r="O222" s="375" t="s">
        <v>2741</v>
      </c>
      <c r="P222" s="355"/>
      <c r="Q222" s="242">
        <v>0</v>
      </c>
      <c r="R222" s="242">
        <v>0</v>
      </c>
      <c r="S222" s="242">
        <v>0</v>
      </c>
      <c r="T222" s="229"/>
      <c r="U222" s="343">
        <v>0</v>
      </c>
      <c r="V222" s="228"/>
      <c r="W222" s="5"/>
      <c r="X222" s="108" t="s">
        <v>2741</v>
      </c>
      <c r="Y222" s="109" t="s">
        <v>2445</v>
      </c>
      <c r="Z222" s="123">
        <v>0</v>
      </c>
      <c r="AA222" s="83" t="s">
        <v>2741</v>
      </c>
      <c r="AB222" s="83" t="s">
        <v>2741</v>
      </c>
      <c r="AC222" s="83" t="s">
        <v>2741</v>
      </c>
      <c r="AE222" s="93" t="s">
        <v>2883</v>
      </c>
      <c r="AF222" s="93"/>
      <c r="AG222" s="96" t="s">
        <v>2741</v>
      </c>
      <c r="AH222" s="96" t="s">
        <v>2741</v>
      </c>
      <c r="AI222" s="96" t="s">
        <v>2741</v>
      </c>
      <c r="AJ222" s="96" t="s">
        <v>2741</v>
      </c>
      <c r="AK222" s="96" t="s">
        <v>2741</v>
      </c>
      <c r="AL222" s="96" t="s">
        <v>2741</v>
      </c>
      <c r="AM222" s="96" t="s">
        <v>2741</v>
      </c>
      <c r="AN222" s="96" t="s">
        <v>2741</v>
      </c>
      <c r="AO222" s="96" t="s">
        <v>2741</v>
      </c>
      <c r="AP222" s="96" t="s">
        <v>2741</v>
      </c>
      <c r="AQ222" s="96" t="s">
        <v>2741</v>
      </c>
      <c r="AR222" s="96" t="s">
        <v>2741</v>
      </c>
      <c r="AS222" s="96" t="s">
        <v>2741</v>
      </c>
      <c r="AT222" s="96" t="s">
        <v>2741</v>
      </c>
      <c r="AU222" s="96" t="s">
        <v>2741</v>
      </c>
      <c r="AV222" s="96" t="s">
        <v>2741</v>
      </c>
      <c r="AW222" s="96" t="s">
        <v>2741</v>
      </c>
      <c r="AX222" s="96" t="s">
        <v>2741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2741</v>
      </c>
      <c r="D223" s="315"/>
      <c r="E223" s="128"/>
      <c r="F223" s="126"/>
      <c r="G223" s="242" t="s">
        <v>2741</v>
      </c>
      <c r="H223" s="242" t="s">
        <v>2741</v>
      </c>
      <c r="I223" s="961"/>
      <c r="J223" s="103"/>
      <c r="K223" s="104"/>
      <c r="L223" s="105"/>
      <c r="M223" s="105"/>
      <c r="N223" s="105"/>
      <c r="O223" s="375" t="s">
        <v>2741</v>
      </c>
      <c r="P223" s="355"/>
      <c r="Q223" s="242">
        <v>0</v>
      </c>
      <c r="R223" s="242">
        <v>0</v>
      </c>
      <c r="S223" s="242">
        <v>0</v>
      </c>
      <c r="T223" s="229"/>
      <c r="U223" s="343">
        <v>0</v>
      </c>
      <c r="V223" s="228"/>
      <c r="W223" s="5"/>
      <c r="X223" s="108" t="s">
        <v>2741</v>
      </c>
      <c r="Y223" s="109" t="s">
        <v>2445</v>
      </c>
      <c r="Z223" s="123">
        <v>0</v>
      </c>
      <c r="AA223" s="83" t="s">
        <v>2741</v>
      </c>
      <c r="AB223" s="83" t="s">
        <v>2741</v>
      </c>
      <c r="AC223" s="83" t="s">
        <v>2741</v>
      </c>
      <c r="AE223" s="93" t="s">
        <v>2883</v>
      </c>
      <c r="AF223" s="93"/>
      <c r="AG223" s="96" t="s">
        <v>2741</v>
      </c>
      <c r="AH223" s="96" t="s">
        <v>2741</v>
      </c>
      <c r="AI223" s="96" t="s">
        <v>2741</v>
      </c>
      <c r="AJ223" s="96" t="s">
        <v>2741</v>
      </c>
      <c r="AK223" s="96" t="s">
        <v>2741</v>
      </c>
      <c r="AL223" s="96" t="s">
        <v>2741</v>
      </c>
      <c r="AM223" s="96" t="s">
        <v>2741</v>
      </c>
      <c r="AN223" s="96" t="s">
        <v>2741</v>
      </c>
      <c r="AO223" s="96" t="s">
        <v>2741</v>
      </c>
      <c r="AP223" s="96" t="s">
        <v>2741</v>
      </c>
      <c r="AQ223" s="96" t="s">
        <v>2741</v>
      </c>
      <c r="AR223" s="96" t="s">
        <v>2741</v>
      </c>
      <c r="AS223" s="96" t="s">
        <v>2741</v>
      </c>
      <c r="AT223" s="96" t="s">
        <v>2741</v>
      </c>
      <c r="AU223" s="96" t="s">
        <v>2741</v>
      </c>
      <c r="AV223" s="96" t="s">
        <v>2741</v>
      </c>
      <c r="AW223" s="96" t="s">
        <v>2741</v>
      </c>
      <c r="AX223" s="96" t="s">
        <v>2741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2741</v>
      </c>
      <c r="D224" s="315"/>
      <c r="E224" s="128"/>
      <c r="F224" s="126"/>
      <c r="G224" s="242" t="s">
        <v>2741</v>
      </c>
      <c r="H224" s="242" t="s">
        <v>2741</v>
      </c>
      <c r="I224" s="961"/>
      <c r="J224" s="103"/>
      <c r="K224" s="104"/>
      <c r="L224" s="105"/>
      <c r="M224" s="105"/>
      <c r="N224" s="105"/>
      <c r="O224" s="375" t="s">
        <v>2741</v>
      </c>
      <c r="P224" s="355"/>
      <c r="Q224" s="242">
        <v>0</v>
      </c>
      <c r="R224" s="242">
        <v>0</v>
      </c>
      <c r="S224" s="242">
        <v>0</v>
      </c>
      <c r="T224" s="229"/>
      <c r="U224" s="343">
        <v>0</v>
      </c>
      <c r="V224" s="228"/>
      <c r="W224" s="5"/>
      <c r="X224" s="108" t="s">
        <v>2741</v>
      </c>
      <c r="Y224" s="109" t="s">
        <v>2445</v>
      </c>
      <c r="Z224" s="123">
        <v>0</v>
      </c>
      <c r="AA224" s="83" t="s">
        <v>2741</v>
      </c>
      <c r="AB224" s="83" t="s">
        <v>2741</v>
      </c>
      <c r="AC224" s="83" t="s">
        <v>2741</v>
      </c>
      <c r="AE224" s="93" t="s">
        <v>2883</v>
      </c>
      <c r="AF224" s="93"/>
      <c r="AG224" s="96" t="s">
        <v>2741</v>
      </c>
      <c r="AH224" s="96" t="s">
        <v>2741</v>
      </c>
      <c r="AI224" s="96" t="s">
        <v>2741</v>
      </c>
      <c r="AJ224" s="96" t="s">
        <v>2741</v>
      </c>
      <c r="AK224" s="96" t="s">
        <v>2741</v>
      </c>
      <c r="AL224" s="96" t="s">
        <v>2741</v>
      </c>
      <c r="AM224" s="96" t="s">
        <v>2741</v>
      </c>
      <c r="AN224" s="96" t="s">
        <v>2741</v>
      </c>
      <c r="AO224" s="96" t="s">
        <v>2741</v>
      </c>
      <c r="AP224" s="96" t="s">
        <v>2741</v>
      </c>
      <c r="AQ224" s="96" t="s">
        <v>2741</v>
      </c>
      <c r="AR224" s="96" t="s">
        <v>2741</v>
      </c>
      <c r="AS224" s="96" t="s">
        <v>2741</v>
      </c>
      <c r="AT224" s="96" t="s">
        <v>2741</v>
      </c>
      <c r="AU224" s="96" t="s">
        <v>2741</v>
      </c>
      <c r="AV224" s="96" t="s">
        <v>2741</v>
      </c>
      <c r="AW224" s="96" t="s">
        <v>2741</v>
      </c>
      <c r="AX224" s="96" t="s">
        <v>2741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2741</v>
      </c>
      <c r="D225" s="315"/>
      <c r="E225" s="128"/>
      <c r="F225" s="126"/>
      <c r="G225" s="242" t="s">
        <v>2741</v>
      </c>
      <c r="H225" s="242" t="s">
        <v>2741</v>
      </c>
      <c r="I225" s="961"/>
      <c r="J225" s="103"/>
      <c r="K225" s="104"/>
      <c r="L225" s="105"/>
      <c r="M225" s="105"/>
      <c r="N225" s="105"/>
      <c r="O225" s="375" t="s">
        <v>2741</v>
      </c>
      <c r="P225" s="355"/>
      <c r="Q225" s="242">
        <v>0</v>
      </c>
      <c r="R225" s="242">
        <v>0</v>
      </c>
      <c r="S225" s="242">
        <v>0</v>
      </c>
      <c r="T225" s="229"/>
      <c r="U225" s="343">
        <v>0</v>
      </c>
      <c r="V225" s="228"/>
      <c r="W225" s="5"/>
      <c r="X225" s="108" t="s">
        <v>2741</v>
      </c>
      <c r="Y225" s="109" t="s">
        <v>2445</v>
      </c>
      <c r="Z225" s="123">
        <v>0</v>
      </c>
      <c r="AA225" s="83" t="s">
        <v>2741</v>
      </c>
      <c r="AB225" s="83" t="s">
        <v>2741</v>
      </c>
      <c r="AC225" s="83" t="s">
        <v>2741</v>
      </c>
      <c r="AE225" s="93" t="s">
        <v>2883</v>
      </c>
      <c r="AF225" s="93"/>
      <c r="AG225" s="96" t="s">
        <v>2741</v>
      </c>
      <c r="AH225" s="96" t="s">
        <v>2741</v>
      </c>
      <c r="AI225" s="96" t="s">
        <v>2741</v>
      </c>
      <c r="AJ225" s="96" t="s">
        <v>2741</v>
      </c>
      <c r="AK225" s="96" t="s">
        <v>2741</v>
      </c>
      <c r="AL225" s="96" t="s">
        <v>2741</v>
      </c>
      <c r="AM225" s="96" t="s">
        <v>2741</v>
      </c>
      <c r="AN225" s="96" t="s">
        <v>2741</v>
      </c>
      <c r="AO225" s="96" t="s">
        <v>2741</v>
      </c>
      <c r="AP225" s="96" t="s">
        <v>2741</v>
      </c>
      <c r="AQ225" s="96" t="s">
        <v>2741</v>
      </c>
      <c r="AR225" s="96" t="s">
        <v>2741</v>
      </c>
      <c r="AS225" s="96" t="s">
        <v>2741</v>
      </c>
      <c r="AT225" s="96" t="s">
        <v>2741</v>
      </c>
      <c r="AU225" s="96" t="s">
        <v>2741</v>
      </c>
      <c r="AV225" s="96" t="s">
        <v>2741</v>
      </c>
      <c r="AW225" s="96" t="s">
        <v>2741</v>
      </c>
      <c r="AX225" s="96" t="s">
        <v>2741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2741</v>
      </c>
      <c r="D226" s="315"/>
      <c r="E226" s="128"/>
      <c r="F226" s="126"/>
      <c r="G226" s="242" t="s">
        <v>2741</v>
      </c>
      <c r="H226" s="242" t="s">
        <v>2741</v>
      </c>
      <c r="I226" s="961"/>
      <c r="J226" s="103"/>
      <c r="K226" s="104"/>
      <c r="L226" s="105"/>
      <c r="M226" s="105"/>
      <c r="N226" s="105"/>
      <c r="O226" s="375" t="s">
        <v>2741</v>
      </c>
      <c r="P226" s="355"/>
      <c r="Q226" s="242">
        <v>0</v>
      </c>
      <c r="R226" s="242">
        <v>0</v>
      </c>
      <c r="S226" s="242">
        <v>0</v>
      </c>
      <c r="T226" s="229"/>
      <c r="U226" s="343">
        <v>0</v>
      </c>
      <c r="V226" s="228"/>
      <c r="W226" s="5"/>
      <c r="X226" s="108" t="s">
        <v>2741</v>
      </c>
      <c r="Y226" s="109" t="s">
        <v>2445</v>
      </c>
      <c r="Z226" s="123">
        <v>0</v>
      </c>
      <c r="AA226" s="83" t="s">
        <v>2741</v>
      </c>
      <c r="AB226" s="83" t="s">
        <v>2741</v>
      </c>
      <c r="AC226" s="83" t="s">
        <v>2741</v>
      </c>
      <c r="AE226" s="93" t="s">
        <v>2883</v>
      </c>
      <c r="AF226" s="93"/>
      <c r="AG226" s="96" t="s">
        <v>2741</v>
      </c>
      <c r="AH226" s="96" t="s">
        <v>2741</v>
      </c>
      <c r="AI226" s="96" t="s">
        <v>2741</v>
      </c>
      <c r="AJ226" s="96" t="s">
        <v>2741</v>
      </c>
      <c r="AK226" s="96" t="s">
        <v>2741</v>
      </c>
      <c r="AL226" s="96" t="s">
        <v>2741</v>
      </c>
      <c r="AM226" s="96" t="s">
        <v>2741</v>
      </c>
      <c r="AN226" s="96" t="s">
        <v>2741</v>
      </c>
      <c r="AO226" s="96" t="s">
        <v>2741</v>
      </c>
      <c r="AP226" s="96" t="s">
        <v>2741</v>
      </c>
      <c r="AQ226" s="96" t="s">
        <v>2741</v>
      </c>
      <c r="AR226" s="96" t="s">
        <v>2741</v>
      </c>
      <c r="AS226" s="96" t="s">
        <v>2741</v>
      </c>
      <c r="AT226" s="96" t="s">
        <v>2741</v>
      </c>
      <c r="AU226" s="96" t="s">
        <v>2741</v>
      </c>
      <c r="AV226" s="96" t="s">
        <v>2741</v>
      </c>
      <c r="AW226" s="96" t="s">
        <v>2741</v>
      </c>
      <c r="AX226" s="96" t="s">
        <v>2741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2741</v>
      </c>
      <c r="D227" s="315"/>
      <c r="E227" s="128"/>
      <c r="F227" s="126"/>
      <c r="G227" s="242" t="s">
        <v>2741</v>
      </c>
      <c r="H227" s="242" t="s">
        <v>2741</v>
      </c>
      <c r="I227" s="961"/>
      <c r="J227" s="103"/>
      <c r="K227" s="104"/>
      <c r="L227" s="105"/>
      <c r="M227" s="105"/>
      <c r="N227" s="105"/>
      <c r="O227" s="375" t="s">
        <v>2741</v>
      </c>
      <c r="P227" s="355"/>
      <c r="Q227" s="242">
        <v>0</v>
      </c>
      <c r="R227" s="242">
        <v>0</v>
      </c>
      <c r="S227" s="242">
        <v>0</v>
      </c>
      <c r="T227" s="229"/>
      <c r="U227" s="343">
        <v>0</v>
      </c>
      <c r="V227" s="228"/>
      <c r="W227" s="5"/>
      <c r="X227" s="108" t="s">
        <v>2741</v>
      </c>
      <c r="Y227" s="109" t="s">
        <v>2445</v>
      </c>
      <c r="Z227" s="123">
        <v>0</v>
      </c>
      <c r="AA227" s="83" t="s">
        <v>2741</v>
      </c>
      <c r="AB227" s="83" t="s">
        <v>2741</v>
      </c>
      <c r="AC227" s="83" t="s">
        <v>2741</v>
      </c>
      <c r="AE227" s="93" t="s">
        <v>2883</v>
      </c>
      <c r="AF227" s="93"/>
      <c r="AG227" s="96" t="s">
        <v>2741</v>
      </c>
      <c r="AH227" s="96" t="s">
        <v>2741</v>
      </c>
      <c r="AI227" s="96" t="s">
        <v>2741</v>
      </c>
      <c r="AJ227" s="96" t="s">
        <v>2741</v>
      </c>
      <c r="AK227" s="96" t="s">
        <v>2741</v>
      </c>
      <c r="AL227" s="96" t="s">
        <v>2741</v>
      </c>
      <c r="AM227" s="96" t="s">
        <v>2741</v>
      </c>
      <c r="AN227" s="96" t="s">
        <v>2741</v>
      </c>
      <c r="AO227" s="96" t="s">
        <v>2741</v>
      </c>
      <c r="AP227" s="96" t="s">
        <v>2741</v>
      </c>
      <c r="AQ227" s="96" t="s">
        <v>2741</v>
      </c>
      <c r="AR227" s="96" t="s">
        <v>2741</v>
      </c>
      <c r="AS227" s="96" t="s">
        <v>2741</v>
      </c>
      <c r="AT227" s="96" t="s">
        <v>2741</v>
      </c>
      <c r="AU227" s="96" t="s">
        <v>2741</v>
      </c>
      <c r="AV227" s="96" t="s">
        <v>2741</v>
      </c>
      <c r="AW227" s="96" t="s">
        <v>2741</v>
      </c>
      <c r="AX227" s="96" t="s">
        <v>2741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2741</v>
      </c>
      <c r="D228" s="315"/>
      <c r="E228" s="128"/>
      <c r="F228" s="126"/>
      <c r="G228" s="242" t="s">
        <v>2741</v>
      </c>
      <c r="H228" s="242" t="s">
        <v>2741</v>
      </c>
      <c r="I228" s="961"/>
      <c r="J228" s="103"/>
      <c r="K228" s="104"/>
      <c r="L228" s="105"/>
      <c r="M228" s="105"/>
      <c r="N228" s="105"/>
      <c r="O228" s="375" t="s">
        <v>2741</v>
      </c>
      <c r="P228" s="355"/>
      <c r="Q228" s="242">
        <v>0</v>
      </c>
      <c r="R228" s="242">
        <v>0</v>
      </c>
      <c r="S228" s="242">
        <v>0</v>
      </c>
      <c r="T228" s="229"/>
      <c r="U228" s="343">
        <v>0</v>
      </c>
      <c r="V228" s="228"/>
      <c r="W228" s="5"/>
      <c r="X228" s="108" t="s">
        <v>2741</v>
      </c>
      <c r="Y228" s="109" t="s">
        <v>2445</v>
      </c>
      <c r="Z228" s="123">
        <v>0</v>
      </c>
      <c r="AA228" s="83" t="s">
        <v>2741</v>
      </c>
      <c r="AB228" s="83" t="s">
        <v>2741</v>
      </c>
      <c r="AC228" s="83" t="s">
        <v>2741</v>
      </c>
      <c r="AE228" s="93" t="s">
        <v>2883</v>
      </c>
      <c r="AF228" s="93"/>
      <c r="AG228" s="96" t="s">
        <v>2741</v>
      </c>
      <c r="AH228" s="96" t="s">
        <v>2741</v>
      </c>
      <c r="AI228" s="96" t="s">
        <v>2741</v>
      </c>
      <c r="AJ228" s="96" t="s">
        <v>2741</v>
      </c>
      <c r="AK228" s="96" t="s">
        <v>2741</v>
      </c>
      <c r="AL228" s="96" t="s">
        <v>2741</v>
      </c>
      <c r="AM228" s="96" t="s">
        <v>2741</v>
      </c>
      <c r="AN228" s="96" t="s">
        <v>2741</v>
      </c>
      <c r="AO228" s="96" t="s">
        <v>2741</v>
      </c>
      <c r="AP228" s="96" t="s">
        <v>2741</v>
      </c>
      <c r="AQ228" s="96" t="s">
        <v>2741</v>
      </c>
      <c r="AR228" s="96" t="s">
        <v>2741</v>
      </c>
      <c r="AS228" s="96" t="s">
        <v>2741</v>
      </c>
      <c r="AT228" s="96" t="s">
        <v>2741</v>
      </c>
      <c r="AU228" s="96" t="s">
        <v>2741</v>
      </c>
      <c r="AV228" s="96" t="s">
        <v>2741</v>
      </c>
      <c r="AW228" s="96" t="s">
        <v>2741</v>
      </c>
      <c r="AX228" s="96" t="s">
        <v>2741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2741</v>
      </c>
      <c r="D229" s="315"/>
      <c r="E229" s="128"/>
      <c r="F229" s="126"/>
      <c r="G229" s="242" t="s">
        <v>2741</v>
      </c>
      <c r="H229" s="242" t="s">
        <v>2741</v>
      </c>
      <c r="I229" s="961"/>
      <c r="J229" s="103"/>
      <c r="K229" s="104"/>
      <c r="L229" s="105"/>
      <c r="M229" s="105"/>
      <c r="N229" s="105"/>
      <c r="O229" s="375" t="s">
        <v>2741</v>
      </c>
      <c r="P229" s="355"/>
      <c r="Q229" s="242">
        <v>0</v>
      </c>
      <c r="R229" s="242">
        <v>0</v>
      </c>
      <c r="S229" s="242">
        <v>0</v>
      </c>
      <c r="T229" s="229"/>
      <c r="U229" s="343">
        <v>0</v>
      </c>
      <c r="V229" s="228"/>
      <c r="W229" s="5"/>
      <c r="X229" s="108" t="s">
        <v>2741</v>
      </c>
      <c r="Y229" s="109" t="s">
        <v>2445</v>
      </c>
      <c r="Z229" s="123">
        <v>0</v>
      </c>
      <c r="AA229" s="83" t="s">
        <v>2741</v>
      </c>
      <c r="AB229" s="83" t="s">
        <v>2741</v>
      </c>
      <c r="AC229" s="83" t="s">
        <v>2741</v>
      </c>
      <c r="AE229" s="93" t="s">
        <v>2883</v>
      </c>
      <c r="AF229" s="93"/>
      <c r="AG229" s="96" t="s">
        <v>2741</v>
      </c>
      <c r="AH229" s="96" t="s">
        <v>2741</v>
      </c>
      <c r="AI229" s="96" t="s">
        <v>2741</v>
      </c>
      <c r="AJ229" s="96" t="s">
        <v>2741</v>
      </c>
      <c r="AK229" s="96" t="s">
        <v>2741</v>
      </c>
      <c r="AL229" s="96" t="s">
        <v>2741</v>
      </c>
      <c r="AM229" s="96" t="s">
        <v>2741</v>
      </c>
      <c r="AN229" s="96" t="s">
        <v>2741</v>
      </c>
      <c r="AO229" s="96" t="s">
        <v>2741</v>
      </c>
      <c r="AP229" s="96" t="s">
        <v>2741</v>
      </c>
      <c r="AQ229" s="96" t="s">
        <v>2741</v>
      </c>
      <c r="AR229" s="96" t="s">
        <v>2741</v>
      </c>
      <c r="AS229" s="96" t="s">
        <v>2741</v>
      </c>
      <c r="AT229" s="96" t="s">
        <v>2741</v>
      </c>
      <c r="AU229" s="96" t="s">
        <v>2741</v>
      </c>
      <c r="AV229" s="96" t="s">
        <v>2741</v>
      </c>
      <c r="AW229" s="96" t="s">
        <v>2741</v>
      </c>
      <c r="AX229" s="96" t="s">
        <v>2741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2741</v>
      </c>
      <c r="D230" s="315"/>
      <c r="E230" s="128"/>
      <c r="F230" s="126"/>
      <c r="G230" s="242" t="s">
        <v>2741</v>
      </c>
      <c r="H230" s="242" t="s">
        <v>2741</v>
      </c>
      <c r="I230" s="961"/>
      <c r="J230" s="103"/>
      <c r="K230" s="104"/>
      <c r="L230" s="105"/>
      <c r="M230" s="105"/>
      <c r="N230" s="105"/>
      <c r="O230" s="375" t="s">
        <v>2741</v>
      </c>
      <c r="P230" s="355"/>
      <c r="Q230" s="242">
        <v>0</v>
      </c>
      <c r="R230" s="242">
        <v>0</v>
      </c>
      <c r="S230" s="242">
        <v>0</v>
      </c>
      <c r="T230" s="229"/>
      <c r="U230" s="343">
        <v>0</v>
      </c>
      <c r="V230" s="228"/>
      <c r="W230" s="5"/>
      <c r="X230" s="108" t="s">
        <v>2741</v>
      </c>
      <c r="Y230" s="109" t="s">
        <v>2445</v>
      </c>
      <c r="Z230" s="123">
        <v>0</v>
      </c>
      <c r="AA230" s="83" t="s">
        <v>2741</v>
      </c>
      <c r="AB230" s="83" t="s">
        <v>2741</v>
      </c>
      <c r="AC230" s="83" t="s">
        <v>2741</v>
      </c>
      <c r="AE230" s="93" t="s">
        <v>2883</v>
      </c>
      <c r="AF230" s="93"/>
      <c r="AG230" s="96" t="s">
        <v>2741</v>
      </c>
      <c r="AH230" s="96" t="s">
        <v>2741</v>
      </c>
      <c r="AI230" s="96" t="s">
        <v>2741</v>
      </c>
      <c r="AJ230" s="96" t="s">
        <v>2741</v>
      </c>
      <c r="AK230" s="96" t="s">
        <v>2741</v>
      </c>
      <c r="AL230" s="96" t="s">
        <v>2741</v>
      </c>
      <c r="AM230" s="96" t="s">
        <v>2741</v>
      </c>
      <c r="AN230" s="96" t="s">
        <v>2741</v>
      </c>
      <c r="AO230" s="96" t="s">
        <v>2741</v>
      </c>
      <c r="AP230" s="96" t="s">
        <v>2741</v>
      </c>
      <c r="AQ230" s="96" t="s">
        <v>2741</v>
      </c>
      <c r="AR230" s="96" t="s">
        <v>2741</v>
      </c>
      <c r="AS230" s="96" t="s">
        <v>2741</v>
      </c>
      <c r="AT230" s="96" t="s">
        <v>2741</v>
      </c>
      <c r="AU230" s="96" t="s">
        <v>2741</v>
      </c>
      <c r="AV230" s="96" t="s">
        <v>2741</v>
      </c>
      <c r="AW230" s="96" t="s">
        <v>2741</v>
      </c>
      <c r="AX230" s="96" t="s">
        <v>2741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2741</v>
      </c>
      <c r="D231" s="315"/>
      <c r="E231" s="128"/>
      <c r="F231" s="126"/>
      <c r="G231" s="242" t="s">
        <v>2741</v>
      </c>
      <c r="H231" s="242" t="s">
        <v>2741</v>
      </c>
      <c r="I231" s="961"/>
      <c r="J231" s="103"/>
      <c r="K231" s="104"/>
      <c r="L231" s="105"/>
      <c r="M231" s="105"/>
      <c r="N231" s="105"/>
      <c r="O231" s="375" t="s">
        <v>2741</v>
      </c>
      <c r="P231" s="355"/>
      <c r="Q231" s="242">
        <v>0</v>
      </c>
      <c r="R231" s="242">
        <v>0</v>
      </c>
      <c r="S231" s="242">
        <v>0</v>
      </c>
      <c r="T231" s="229"/>
      <c r="U231" s="343">
        <v>0</v>
      </c>
      <c r="V231" s="228"/>
      <c r="W231" s="5"/>
      <c r="X231" s="108" t="s">
        <v>2741</v>
      </c>
      <c r="Y231" s="109" t="s">
        <v>2445</v>
      </c>
      <c r="Z231" s="123">
        <v>0</v>
      </c>
      <c r="AA231" s="83" t="s">
        <v>2741</v>
      </c>
      <c r="AB231" s="83" t="s">
        <v>2741</v>
      </c>
      <c r="AC231" s="83" t="s">
        <v>2741</v>
      </c>
      <c r="AE231" s="93" t="s">
        <v>2883</v>
      </c>
      <c r="AF231" s="93"/>
      <c r="AG231" s="96" t="s">
        <v>2741</v>
      </c>
      <c r="AH231" s="96" t="s">
        <v>2741</v>
      </c>
      <c r="AI231" s="96" t="s">
        <v>2741</v>
      </c>
      <c r="AJ231" s="96" t="s">
        <v>2741</v>
      </c>
      <c r="AK231" s="96" t="s">
        <v>2741</v>
      </c>
      <c r="AL231" s="96" t="s">
        <v>2741</v>
      </c>
      <c r="AM231" s="96" t="s">
        <v>2741</v>
      </c>
      <c r="AN231" s="96" t="s">
        <v>2741</v>
      </c>
      <c r="AO231" s="96" t="s">
        <v>2741</v>
      </c>
      <c r="AP231" s="96" t="s">
        <v>2741</v>
      </c>
      <c r="AQ231" s="96" t="s">
        <v>2741</v>
      </c>
      <c r="AR231" s="96" t="s">
        <v>2741</v>
      </c>
      <c r="AS231" s="96" t="s">
        <v>2741</v>
      </c>
      <c r="AT231" s="96" t="s">
        <v>2741</v>
      </c>
      <c r="AU231" s="96" t="s">
        <v>2741</v>
      </c>
      <c r="AV231" s="96" t="s">
        <v>2741</v>
      </c>
      <c r="AW231" s="96" t="s">
        <v>2741</v>
      </c>
      <c r="AX231" s="96" t="s">
        <v>2741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2741</v>
      </c>
      <c r="D232" s="315"/>
      <c r="E232" s="128"/>
      <c r="F232" s="126"/>
      <c r="G232" s="242" t="s">
        <v>2741</v>
      </c>
      <c r="H232" s="242" t="s">
        <v>2741</v>
      </c>
      <c r="I232" s="961"/>
      <c r="J232" s="103"/>
      <c r="K232" s="104"/>
      <c r="L232" s="105"/>
      <c r="M232" s="105"/>
      <c r="N232" s="105"/>
      <c r="O232" s="375" t="s">
        <v>2741</v>
      </c>
      <c r="P232" s="355"/>
      <c r="Q232" s="242">
        <v>0</v>
      </c>
      <c r="R232" s="242">
        <v>0</v>
      </c>
      <c r="S232" s="242">
        <v>0</v>
      </c>
      <c r="T232" s="229"/>
      <c r="U232" s="343">
        <v>0</v>
      </c>
      <c r="V232" s="228"/>
      <c r="W232" s="5"/>
      <c r="X232" s="108" t="s">
        <v>2741</v>
      </c>
      <c r="Y232" s="109" t="s">
        <v>2445</v>
      </c>
      <c r="Z232" s="123">
        <v>0</v>
      </c>
      <c r="AA232" s="83" t="s">
        <v>2741</v>
      </c>
      <c r="AB232" s="83" t="s">
        <v>2741</v>
      </c>
      <c r="AC232" s="83" t="s">
        <v>2741</v>
      </c>
      <c r="AE232" s="93" t="s">
        <v>2883</v>
      </c>
      <c r="AF232" s="93"/>
      <c r="AG232" s="96" t="s">
        <v>2741</v>
      </c>
      <c r="AH232" s="96" t="s">
        <v>2741</v>
      </c>
      <c r="AI232" s="96" t="s">
        <v>2741</v>
      </c>
      <c r="AJ232" s="96" t="s">
        <v>2741</v>
      </c>
      <c r="AK232" s="96" t="s">
        <v>2741</v>
      </c>
      <c r="AL232" s="96" t="s">
        <v>2741</v>
      </c>
      <c r="AM232" s="96" t="s">
        <v>2741</v>
      </c>
      <c r="AN232" s="96" t="s">
        <v>2741</v>
      </c>
      <c r="AO232" s="96" t="s">
        <v>2741</v>
      </c>
      <c r="AP232" s="96" t="s">
        <v>2741</v>
      </c>
      <c r="AQ232" s="96" t="s">
        <v>2741</v>
      </c>
      <c r="AR232" s="96" t="s">
        <v>2741</v>
      </c>
      <c r="AS232" s="96" t="s">
        <v>2741</v>
      </c>
      <c r="AT232" s="96" t="s">
        <v>2741</v>
      </c>
      <c r="AU232" s="96" t="s">
        <v>2741</v>
      </c>
      <c r="AV232" s="96" t="s">
        <v>2741</v>
      </c>
      <c r="AW232" s="96" t="s">
        <v>2741</v>
      </c>
      <c r="AX232" s="96" t="s">
        <v>2741</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2741</v>
      </c>
      <c r="D233" s="315"/>
      <c r="E233" s="128"/>
      <c r="F233" s="126"/>
      <c r="G233" s="242" t="s">
        <v>2741</v>
      </c>
      <c r="H233" s="242" t="s">
        <v>2741</v>
      </c>
      <c r="I233" s="961"/>
      <c r="J233" s="103"/>
      <c r="K233" s="104"/>
      <c r="L233" s="105"/>
      <c r="M233" s="105"/>
      <c r="N233" s="105"/>
      <c r="O233" s="375" t="s">
        <v>2741</v>
      </c>
      <c r="P233" s="355"/>
      <c r="Q233" s="242">
        <v>0</v>
      </c>
      <c r="R233" s="242">
        <v>0</v>
      </c>
      <c r="S233" s="242">
        <v>0</v>
      </c>
      <c r="T233" s="229"/>
      <c r="U233" s="343">
        <v>0</v>
      </c>
      <c r="V233" s="228"/>
      <c r="W233" s="5"/>
      <c r="X233" s="108" t="s">
        <v>2741</v>
      </c>
      <c r="Y233" s="109" t="s">
        <v>2445</v>
      </c>
      <c r="Z233" s="123">
        <v>0</v>
      </c>
      <c r="AA233" s="83" t="s">
        <v>2741</v>
      </c>
      <c r="AB233" s="83" t="s">
        <v>2741</v>
      </c>
      <c r="AC233" s="83" t="s">
        <v>2741</v>
      </c>
      <c r="AE233" s="93" t="s">
        <v>2883</v>
      </c>
      <c r="AF233" s="93"/>
      <c r="AG233" s="96" t="s">
        <v>2741</v>
      </c>
      <c r="AH233" s="96" t="s">
        <v>2741</v>
      </c>
      <c r="AI233" s="96" t="s">
        <v>2741</v>
      </c>
      <c r="AJ233" s="96" t="s">
        <v>2741</v>
      </c>
      <c r="AK233" s="96" t="s">
        <v>2741</v>
      </c>
      <c r="AL233" s="96" t="s">
        <v>2741</v>
      </c>
      <c r="AM233" s="96" t="s">
        <v>2741</v>
      </c>
      <c r="AN233" s="96" t="s">
        <v>2741</v>
      </c>
      <c r="AO233" s="96" t="s">
        <v>2741</v>
      </c>
      <c r="AP233" s="96" t="s">
        <v>2741</v>
      </c>
      <c r="AQ233" s="96" t="s">
        <v>2741</v>
      </c>
      <c r="AR233" s="96" t="s">
        <v>2741</v>
      </c>
      <c r="AS233" s="96" t="s">
        <v>2741</v>
      </c>
      <c r="AT233" s="96" t="s">
        <v>2741</v>
      </c>
      <c r="AU233" s="96" t="s">
        <v>2741</v>
      </c>
      <c r="AV233" s="96" t="s">
        <v>2741</v>
      </c>
      <c r="AW233" s="96" t="s">
        <v>2741</v>
      </c>
      <c r="AX233" s="96" t="s">
        <v>2741</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2741</v>
      </c>
      <c r="D234" s="315"/>
      <c r="E234" s="128"/>
      <c r="F234" s="126"/>
      <c r="G234" s="242" t="s">
        <v>2741</v>
      </c>
      <c r="H234" s="242" t="s">
        <v>2741</v>
      </c>
      <c r="I234" s="961"/>
      <c r="J234" s="103"/>
      <c r="K234" s="104"/>
      <c r="L234" s="105"/>
      <c r="M234" s="105"/>
      <c r="N234" s="105"/>
      <c r="O234" s="375" t="s">
        <v>2741</v>
      </c>
      <c r="P234" s="355"/>
      <c r="Q234" s="242">
        <v>0</v>
      </c>
      <c r="R234" s="242">
        <v>0</v>
      </c>
      <c r="S234" s="242">
        <v>0</v>
      </c>
      <c r="T234" s="229"/>
      <c r="U234" s="343">
        <v>0</v>
      </c>
      <c r="V234" s="228"/>
      <c r="W234" s="5"/>
      <c r="X234" s="108" t="s">
        <v>2741</v>
      </c>
      <c r="Y234" s="109" t="s">
        <v>2445</v>
      </c>
      <c r="Z234" s="123">
        <v>0</v>
      </c>
      <c r="AA234" s="83" t="s">
        <v>2741</v>
      </c>
      <c r="AB234" s="83" t="s">
        <v>2741</v>
      </c>
      <c r="AC234" s="83" t="s">
        <v>2741</v>
      </c>
      <c r="AE234" s="93" t="s">
        <v>2883</v>
      </c>
      <c r="AF234" s="93"/>
      <c r="AG234" s="96" t="s">
        <v>2741</v>
      </c>
      <c r="AH234" s="96" t="s">
        <v>2741</v>
      </c>
      <c r="AI234" s="96" t="s">
        <v>2741</v>
      </c>
      <c r="AJ234" s="96" t="s">
        <v>2741</v>
      </c>
      <c r="AK234" s="96" t="s">
        <v>2741</v>
      </c>
      <c r="AL234" s="96" t="s">
        <v>2741</v>
      </c>
      <c r="AM234" s="96" t="s">
        <v>2741</v>
      </c>
      <c r="AN234" s="96" t="s">
        <v>2741</v>
      </c>
      <c r="AO234" s="96" t="s">
        <v>2741</v>
      </c>
      <c r="AP234" s="96" t="s">
        <v>2741</v>
      </c>
      <c r="AQ234" s="96" t="s">
        <v>2741</v>
      </c>
      <c r="AR234" s="96" t="s">
        <v>2741</v>
      </c>
      <c r="AS234" s="96" t="s">
        <v>2741</v>
      </c>
      <c r="AT234" s="96" t="s">
        <v>2741</v>
      </c>
      <c r="AU234" s="96" t="s">
        <v>2741</v>
      </c>
      <c r="AV234" s="96" t="s">
        <v>2741</v>
      </c>
      <c r="AW234" s="96" t="s">
        <v>2741</v>
      </c>
      <c r="AX234" s="96" t="s">
        <v>2741</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49" t="s">
        <v>2741</v>
      </c>
      <c r="D235" s="315"/>
      <c r="E235" s="128"/>
      <c r="F235" s="126"/>
      <c r="G235" s="242" t="s">
        <v>2741</v>
      </c>
      <c r="H235" s="242" t="s">
        <v>2741</v>
      </c>
      <c r="I235" s="961"/>
      <c r="J235" s="103"/>
      <c r="K235" s="104"/>
      <c r="L235" s="105"/>
      <c r="M235" s="105"/>
      <c r="N235" s="105"/>
      <c r="O235" s="375" t="s">
        <v>2741</v>
      </c>
      <c r="P235" s="355"/>
      <c r="Q235" s="242">
        <v>0</v>
      </c>
      <c r="R235" s="242">
        <v>0</v>
      </c>
      <c r="S235" s="242">
        <v>0</v>
      </c>
      <c r="T235" s="229"/>
      <c r="U235" s="343">
        <v>0</v>
      </c>
      <c r="V235" s="228"/>
      <c r="W235" s="5"/>
      <c r="X235" s="108" t="s">
        <v>2741</v>
      </c>
      <c r="Y235" s="109" t="s">
        <v>2445</v>
      </c>
      <c r="Z235" s="123">
        <v>0</v>
      </c>
      <c r="AA235" s="83" t="s">
        <v>2741</v>
      </c>
      <c r="AB235" s="83" t="s">
        <v>2741</v>
      </c>
      <c r="AC235" s="83" t="s">
        <v>2741</v>
      </c>
      <c r="AE235" s="93" t="s">
        <v>2883</v>
      </c>
      <c r="AF235" s="93"/>
      <c r="AG235" s="96" t="s">
        <v>2741</v>
      </c>
      <c r="AH235" s="96" t="s">
        <v>2741</v>
      </c>
      <c r="AI235" s="96" t="s">
        <v>2741</v>
      </c>
      <c r="AJ235" s="96" t="s">
        <v>2741</v>
      </c>
      <c r="AK235" s="96" t="s">
        <v>2741</v>
      </c>
      <c r="AL235" s="96" t="s">
        <v>2741</v>
      </c>
      <c r="AM235" s="96" t="s">
        <v>2741</v>
      </c>
      <c r="AN235" s="96" t="s">
        <v>2741</v>
      </c>
      <c r="AO235" s="96" t="s">
        <v>2741</v>
      </c>
      <c r="AP235" s="96" t="s">
        <v>2741</v>
      </c>
      <c r="AQ235" s="96" t="s">
        <v>2741</v>
      </c>
      <c r="AR235" s="96" t="s">
        <v>2741</v>
      </c>
      <c r="AS235" s="96" t="s">
        <v>2741</v>
      </c>
      <c r="AT235" s="96" t="s">
        <v>2741</v>
      </c>
      <c r="AU235" s="96" t="s">
        <v>2741</v>
      </c>
      <c r="AV235" s="96" t="s">
        <v>2741</v>
      </c>
      <c r="AW235" s="96" t="s">
        <v>2741</v>
      </c>
      <c r="AX235" s="96" t="s">
        <v>2741</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5"/>
      <c r="C236" s="349" t="s">
        <v>2741</v>
      </c>
      <c r="D236" s="315"/>
      <c r="E236" s="128"/>
      <c r="F236" s="126"/>
      <c r="G236" s="242" t="s">
        <v>2741</v>
      </c>
      <c r="H236" s="242" t="s">
        <v>2741</v>
      </c>
      <c r="I236" s="961"/>
      <c r="J236" s="103"/>
      <c r="K236" s="104"/>
      <c r="L236" s="105"/>
      <c r="M236" s="105"/>
      <c r="N236" s="105"/>
      <c r="O236" s="375" t="s">
        <v>2741</v>
      </c>
      <c r="P236" s="355"/>
      <c r="Q236" s="242">
        <v>0</v>
      </c>
      <c r="R236" s="242">
        <v>0</v>
      </c>
      <c r="S236" s="242">
        <v>0</v>
      </c>
      <c r="T236" s="229"/>
      <c r="U236" s="343">
        <v>0</v>
      </c>
      <c r="V236" s="228"/>
      <c r="W236" s="5"/>
      <c r="X236" s="108" t="s">
        <v>2741</v>
      </c>
      <c r="Y236" s="109" t="s">
        <v>2445</v>
      </c>
      <c r="Z236" s="123">
        <v>0</v>
      </c>
      <c r="AA236" s="83" t="s">
        <v>2741</v>
      </c>
      <c r="AB236" s="83" t="s">
        <v>2741</v>
      </c>
      <c r="AC236" s="83" t="s">
        <v>2741</v>
      </c>
      <c r="AE236" s="93" t="s">
        <v>2883</v>
      </c>
      <c r="AF236" s="93"/>
      <c r="AG236" s="96" t="s">
        <v>2741</v>
      </c>
      <c r="AH236" s="96" t="s">
        <v>2741</v>
      </c>
      <c r="AI236" s="96" t="s">
        <v>2741</v>
      </c>
      <c r="AJ236" s="96" t="s">
        <v>2741</v>
      </c>
      <c r="AK236" s="96" t="s">
        <v>2741</v>
      </c>
      <c r="AL236" s="96" t="s">
        <v>2741</v>
      </c>
      <c r="AM236" s="96" t="s">
        <v>2741</v>
      </c>
      <c r="AN236" s="96" t="s">
        <v>2741</v>
      </c>
      <c r="AO236" s="96" t="s">
        <v>2741</v>
      </c>
      <c r="AP236" s="96" t="s">
        <v>2741</v>
      </c>
      <c r="AQ236" s="96" t="s">
        <v>2741</v>
      </c>
      <c r="AR236" s="96" t="s">
        <v>2741</v>
      </c>
      <c r="AS236" s="96" t="s">
        <v>2741</v>
      </c>
      <c r="AT236" s="96" t="s">
        <v>2741</v>
      </c>
      <c r="AU236" s="96" t="s">
        <v>2741</v>
      </c>
      <c r="AV236" s="96" t="s">
        <v>2741</v>
      </c>
      <c r="AW236" s="96" t="s">
        <v>2741</v>
      </c>
      <c r="AX236" s="96" t="s">
        <v>2741</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5"/>
      <c r="C237" s="349" t="s">
        <v>2741</v>
      </c>
      <c r="D237" s="315"/>
      <c r="E237" s="128"/>
      <c r="F237" s="126"/>
      <c r="G237" s="242" t="s">
        <v>2741</v>
      </c>
      <c r="H237" s="242" t="s">
        <v>2741</v>
      </c>
      <c r="I237" s="961"/>
      <c r="J237" s="103"/>
      <c r="K237" s="104"/>
      <c r="L237" s="105"/>
      <c r="M237" s="105"/>
      <c r="N237" s="105"/>
      <c r="O237" s="375" t="s">
        <v>2741</v>
      </c>
      <c r="P237" s="355"/>
      <c r="Q237" s="242">
        <v>0</v>
      </c>
      <c r="R237" s="242">
        <v>0</v>
      </c>
      <c r="S237" s="242">
        <v>0</v>
      </c>
      <c r="T237" s="229"/>
      <c r="U237" s="343">
        <v>0</v>
      </c>
      <c r="V237" s="228"/>
      <c r="W237" s="5"/>
      <c r="X237" s="108" t="s">
        <v>2741</v>
      </c>
      <c r="Y237" s="109" t="s">
        <v>2445</v>
      </c>
      <c r="Z237" s="123">
        <v>0</v>
      </c>
      <c r="AA237" s="83" t="s">
        <v>2741</v>
      </c>
      <c r="AB237" s="83" t="s">
        <v>2741</v>
      </c>
      <c r="AC237" s="83" t="s">
        <v>2741</v>
      </c>
      <c r="AE237" s="93" t="s">
        <v>2883</v>
      </c>
      <c r="AF237" s="93"/>
      <c r="AG237" s="96" t="s">
        <v>2741</v>
      </c>
      <c r="AH237" s="96" t="s">
        <v>2741</v>
      </c>
      <c r="AI237" s="96" t="s">
        <v>2741</v>
      </c>
      <c r="AJ237" s="96" t="s">
        <v>2741</v>
      </c>
      <c r="AK237" s="96" t="s">
        <v>2741</v>
      </c>
      <c r="AL237" s="96" t="s">
        <v>2741</v>
      </c>
      <c r="AM237" s="96" t="s">
        <v>2741</v>
      </c>
      <c r="AN237" s="96" t="s">
        <v>2741</v>
      </c>
      <c r="AO237" s="96" t="s">
        <v>2741</v>
      </c>
      <c r="AP237" s="96" t="s">
        <v>2741</v>
      </c>
      <c r="AQ237" s="96" t="s">
        <v>2741</v>
      </c>
      <c r="AR237" s="96" t="s">
        <v>2741</v>
      </c>
      <c r="AS237" s="96" t="s">
        <v>2741</v>
      </c>
      <c r="AT237" s="96" t="s">
        <v>2741</v>
      </c>
      <c r="AU237" s="96" t="s">
        <v>2741</v>
      </c>
      <c r="AV237" s="96" t="s">
        <v>2741</v>
      </c>
      <c r="AW237" s="96" t="s">
        <v>2741</v>
      </c>
      <c r="AX237" s="96" t="s">
        <v>2741</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5"/>
      <c r="C238" s="350" t="s">
        <v>2295</v>
      </c>
      <c r="D238" s="315"/>
      <c r="E238" s="228"/>
      <c r="F238" s="229"/>
      <c r="G238" s="229"/>
      <c r="H238" s="356" t="s">
        <v>1965</v>
      </c>
      <c r="I238" s="357"/>
      <c r="J238" s="262"/>
      <c r="K238" s="361">
        <v>0</v>
      </c>
      <c r="L238" s="355"/>
      <c r="M238" s="355"/>
      <c r="N238" s="355"/>
      <c r="O238" s="355"/>
      <c r="P238" s="355"/>
      <c r="Q238" s="361">
        <v>0</v>
      </c>
      <c r="R238" s="361">
        <v>0</v>
      </c>
      <c r="S238" s="361">
        <v>0</v>
      </c>
      <c r="T238" s="229"/>
      <c r="U238" s="361">
        <v>0</v>
      </c>
      <c r="V238" s="228"/>
      <c r="W238" s="5"/>
      <c r="X238" s="97" t="s">
        <v>2295</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5"/>
      <c r="C239" s="315"/>
      <c r="D239" s="315"/>
      <c r="E239" s="228"/>
      <c r="F239" s="229"/>
      <c r="G239" s="229"/>
      <c r="H239" s="229"/>
      <c r="I239" s="357"/>
      <c r="J239" s="262"/>
      <c r="K239" s="262"/>
      <c r="L239" s="355"/>
      <c r="M239" s="355"/>
      <c r="N239" s="355"/>
      <c r="O239" s="355"/>
      <c r="P239" s="355"/>
      <c r="Q239" s="229"/>
      <c r="R239" s="229"/>
      <c r="S239" s="229"/>
      <c r="T239" s="229"/>
      <c r="U239" s="229"/>
      <c r="V239" s="228"/>
      <c r="Y239" s="83"/>
    </row>
    <row r="240" spans="1:78" s="2" customFormat="1" ht="11.45" hidden="1" customHeight="1" x14ac:dyDescent="0.2">
      <c r="A240" s="95"/>
      <c r="B240" s="315"/>
      <c r="C240" s="315"/>
      <c r="D240" s="315"/>
      <c r="E240" s="228"/>
      <c r="F240" s="229"/>
      <c r="G240" s="229"/>
      <c r="H240" s="229"/>
      <c r="I240" s="357"/>
      <c r="J240" s="262"/>
      <c r="K240" s="262"/>
      <c r="L240" s="355"/>
      <c r="M240" s="355"/>
      <c r="N240" s="355"/>
      <c r="O240" s="355"/>
      <c r="P240" s="355"/>
      <c r="Q240" s="229"/>
      <c r="R240" s="229"/>
      <c r="S240" s="229"/>
      <c r="T240" s="229"/>
      <c r="U240" s="229"/>
      <c r="V240" s="228"/>
      <c r="Y240" s="83"/>
    </row>
    <row r="241" spans="1:25" s="2" customFormat="1" ht="11.45" hidden="1" customHeight="1" x14ac:dyDescent="0.2">
      <c r="A241" s="95"/>
      <c r="B241" s="315"/>
      <c r="C241" s="315"/>
      <c r="D241" s="315"/>
      <c r="E241" s="228"/>
      <c r="F241" s="229"/>
      <c r="G241" s="229"/>
      <c r="H241" s="229"/>
      <c r="I241" s="357"/>
      <c r="J241" s="262"/>
      <c r="K241" s="262"/>
      <c r="L241" s="355"/>
      <c r="M241" s="355"/>
      <c r="N241" s="355"/>
      <c r="O241" s="355"/>
      <c r="P241" s="355"/>
      <c r="Q241" s="229"/>
      <c r="R241" s="229"/>
      <c r="S241" s="229"/>
      <c r="T241" s="229"/>
      <c r="U241" s="229"/>
      <c r="V241" s="228"/>
      <c r="Y241" s="83"/>
    </row>
    <row r="242" spans="1:25" s="2" customFormat="1" ht="11.45" customHeight="1" x14ac:dyDescent="0.2">
      <c r="A242" s="95"/>
      <c r="B242" s="315"/>
      <c r="C242" s="349"/>
      <c r="D242" s="315"/>
      <c r="E242" s="228"/>
      <c r="F242" s="228"/>
      <c r="G242" s="228"/>
      <c r="H242" s="228"/>
      <c r="I242" s="228"/>
      <c r="J242" s="262"/>
      <c r="K242" s="228"/>
      <c r="L242" s="228"/>
      <c r="M242" s="228"/>
      <c r="N242" s="228"/>
      <c r="O242" s="228"/>
      <c r="P242" s="228"/>
      <c r="Q242" s="228"/>
      <c r="R242" s="228"/>
      <c r="S242" s="228"/>
      <c r="T242" s="228"/>
      <c r="U242" s="228"/>
      <c r="V242" s="228"/>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2871</v>
      </c>
      <c r="D1" s="199"/>
      <c r="E1" s="132"/>
      <c r="F1" s="200"/>
      <c r="G1" s="200"/>
      <c r="H1" s="132"/>
      <c r="I1" s="200"/>
      <c r="J1" s="200"/>
      <c r="K1" s="200"/>
      <c r="L1" s="200"/>
      <c r="M1" s="200"/>
      <c r="N1" s="200"/>
      <c r="O1" s="200"/>
      <c r="P1" s="200"/>
      <c r="Q1" s="200"/>
      <c r="R1" s="200"/>
      <c r="S1" s="200"/>
      <c r="T1" s="200"/>
      <c r="U1" s="831">
        <v>42891.689914351853</v>
      </c>
      <c r="V1" s="200"/>
      <c r="AA1" s="156" t="s">
        <v>548</v>
      </c>
      <c r="AB1" s="156" t="s">
        <v>548</v>
      </c>
      <c r="AC1" s="156" t="s">
        <v>548</v>
      </c>
      <c r="AZ1" s="156" t="s">
        <v>548</v>
      </c>
      <c r="BA1" s="156" t="s">
        <v>548</v>
      </c>
      <c r="BB1" s="156" t="s">
        <v>548</v>
      </c>
      <c r="BC1" s="156" t="s">
        <v>548</v>
      </c>
      <c r="BD1" s="156" t="s">
        <v>548</v>
      </c>
      <c r="BE1" s="156" t="s">
        <v>548</v>
      </c>
      <c r="BF1" s="156" t="s">
        <v>548</v>
      </c>
      <c r="BG1" s="156" t="s">
        <v>548</v>
      </c>
      <c r="BH1" s="156" t="s">
        <v>548</v>
      </c>
      <c r="BI1" s="156" t="s">
        <v>548</v>
      </c>
      <c r="BJ1" s="156" t="s">
        <v>548</v>
      </c>
      <c r="BK1" s="156" t="s">
        <v>548</v>
      </c>
      <c r="BL1" s="156" t="s">
        <v>548</v>
      </c>
      <c r="BM1" s="156" t="s">
        <v>548</v>
      </c>
      <c r="BN1" s="156" t="s">
        <v>548</v>
      </c>
      <c r="BO1" s="156" t="s">
        <v>548</v>
      </c>
      <c r="BP1" s="156" t="s">
        <v>548</v>
      </c>
      <c r="BQ1" s="156" t="s">
        <v>548</v>
      </c>
      <c r="BR1" s="156" t="s">
        <v>548</v>
      </c>
      <c r="BS1" s="156" t="s">
        <v>548</v>
      </c>
      <c r="BT1" s="156" t="s">
        <v>548</v>
      </c>
      <c r="BU1" s="156" t="s">
        <v>548</v>
      </c>
      <c r="BV1" s="156" t="s">
        <v>548</v>
      </c>
      <c r="BW1" s="156" t="s">
        <v>548</v>
      </c>
      <c r="BX1" s="156" t="s">
        <v>548</v>
      </c>
      <c r="BY1" s="156" t="s">
        <v>548</v>
      </c>
      <c r="BZ1" s="156" t="s">
        <v>548</v>
      </c>
    </row>
    <row r="2" spans="1:78" s="151" customFormat="1" ht="6" customHeight="1" x14ac:dyDescent="0.2">
      <c r="A2" s="214"/>
      <c r="B2" s="1010"/>
      <c r="C2" s="974" t="s">
        <v>832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2874</v>
      </c>
      <c r="D3" s="1017"/>
      <c r="E3" s="1016"/>
      <c r="F3" s="1018"/>
      <c r="G3" s="1020"/>
      <c r="H3" s="1019"/>
      <c r="I3" s="1018"/>
      <c r="J3" s="1020"/>
      <c r="K3" s="1018"/>
      <c r="L3" s="1019"/>
      <c r="M3" s="1019"/>
      <c r="N3" s="1019"/>
      <c r="O3" s="1019"/>
      <c r="P3" s="1019"/>
      <c r="Q3" s="1019"/>
      <c r="R3" s="1019"/>
      <c r="S3" s="1019"/>
      <c r="T3" s="1019"/>
      <c r="U3" s="995" t="s">
        <v>2375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2875</v>
      </c>
      <c r="D4" s="998"/>
      <c r="E4" s="999"/>
      <c r="F4" s="1021"/>
      <c r="G4" s="1023"/>
      <c r="H4" s="1022"/>
      <c r="I4" s="1021"/>
      <c r="J4" s="1023"/>
      <c r="K4" s="1024"/>
      <c r="L4" s="1021"/>
      <c r="M4" s="1021"/>
      <c r="N4" s="1021"/>
      <c r="O4" s="1021"/>
      <c r="P4" s="1021"/>
      <c r="Q4" s="1021"/>
      <c r="R4" s="1021"/>
      <c r="S4" s="1021"/>
      <c r="T4" s="1021"/>
      <c r="U4" s="1001" t="s">
        <v>1044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2876</v>
      </c>
      <c r="D5" s="999"/>
      <c r="E5" s="999"/>
      <c r="F5" s="1022"/>
      <c r="G5" s="1025"/>
      <c r="H5" s="1022"/>
      <c r="I5" s="1022"/>
      <c r="J5" s="1022"/>
      <c r="K5" s="1022"/>
      <c r="L5" s="1021"/>
      <c r="M5" s="1021"/>
      <c r="N5" s="1021"/>
      <c r="O5" s="1021"/>
      <c r="P5" s="1021"/>
      <c r="Q5" s="1021"/>
      <c r="R5" s="1021"/>
      <c r="S5" s="1021"/>
      <c r="T5" s="1021"/>
      <c r="U5" s="1005" t="s">
        <v>2877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2878</v>
      </c>
      <c r="D6" s="1017"/>
      <c r="E6" s="1016"/>
      <c r="F6" s="1018"/>
      <c r="G6" s="1032"/>
      <c r="H6" s="1019"/>
      <c r="I6" s="1018"/>
      <c r="J6" s="1026"/>
      <c r="K6" s="1018"/>
      <c r="L6" s="1019"/>
      <c r="M6" s="1019"/>
      <c r="N6" s="1019"/>
      <c r="O6" s="1019"/>
      <c r="P6" s="1019"/>
      <c r="Q6" s="1019"/>
      <c r="R6" s="1019"/>
      <c r="S6" s="1019"/>
      <c r="T6" s="1019"/>
      <c r="U6" s="995" t="s">
        <v>2376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2880</v>
      </c>
      <c r="D8" s="999"/>
      <c r="E8" s="999"/>
      <c r="F8" s="1022"/>
      <c r="G8" s="1025"/>
      <c r="H8" s="1022"/>
      <c r="I8" s="1022"/>
      <c r="J8" s="1022"/>
      <c r="K8" s="1022"/>
      <c r="L8" s="1021"/>
      <c r="M8" s="1021"/>
      <c r="N8" s="1021"/>
      <c r="O8" s="1021"/>
      <c r="P8" s="1021"/>
      <c r="Q8" s="1021"/>
      <c r="R8" s="1021"/>
      <c r="S8" s="1021"/>
      <c r="T8" s="1021"/>
      <c r="U8" s="1005" t="s">
        <v>2881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935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1228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2861</v>
      </c>
      <c r="R14" s="84" t="s">
        <v>2862</v>
      </c>
      <c r="S14" s="84" t="s">
        <v>1824</v>
      </c>
      <c r="T14" s="229"/>
      <c r="U14" s="84" t="s">
        <v>2046</v>
      </c>
      <c r="V14" s="228"/>
      <c r="Y14" s="83"/>
      <c r="BM14" s="83"/>
      <c r="BN14" s="83"/>
      <c r="BO14" s="83"/>
      <c r="BP14" s="83"/>
      <c r="BQ14" s="83"/>
      <c r="BR14" s="83"/>
      <c r="BS14" s="83"/>
      <c r="BT14" s="83"/>
    </row>
    <row r="15" spans="1:78" s="2" customFormat="1" ht="9" hidden="1" x14ac:dyDescent="0.2">
      <c r="A15" s="95" t="s">
        <v>1228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933</v>
      </c>
      <c r="D16" s="315"/>
      <c r="E16" s="261"/>
      <c r="F16" s="261"/>
      <c r="G16" s="239" t="s">
        <v>2732</v>
      </c>
      <c r="H16" s="239"/>
      <c r="I16" s="229"/>
      <c r="J16" s="315"/>
      <c r="K16" s="315"/>
      <c r="L16" s="349"/>
      <c r="M16" s="315"/>
      <c r="N16" s="315"/>
      <c r="O16" s="349"/>
      <c r="P16" s="229" t="s">
        <v>2445</v>
      </c>
      <c r="Q16" s="337">
        <v>0</v>
      </c>
      <c r="R16" s="98"/>
      <c r="S16" s="99"/>
      <c r="T16" s="229"/>
      <c r="U16" s="367">
        <v>0</v>
      </c>
      <c r="V16" s="228"/>
      <c r="X16" s="2" t="s">
        <v>935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2377</v>
      </c>
      <c r="F19" s="1253" t="s">
        <v>2151</v>
      </c>
      <c r="G19" s="1253" t="s">
        <v>2152</v>
      </c>
      <c r="H19" s="1253" t="s">
        <v>2153</v>
      </c>
      <c r="I19" s="1253" t="s">
        <v>91</v>
      </c>
      <c r="J19" s="1253" t="s">
        <v>92</v>
      </c>
      <c r="K19" s="1253" t="s">
        <v>2278</v>
      </c>
      <c r="L19" s="79" t="s">
        <v>1940</v>
      </c>
      <c r="M19" s="85"/>
      <c r="N19" s="85"/>
      <c r="O19" s="80"/>
      <c r="P19" s="287"/>
      <c r="Q19" s="79" t="s">
        <v>2279</v>
      </c>
      <c r="R19" s="80"/>
      <c r="S19" s="1253" t="s">
        <v>1824</v>
      </c>
      <c r="T19" s="287"/>
      <c r="U19" s="1253" t="s">
        <v>2046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1077</v>
      </c>
      <c r="M20" s="37" t="s">
        <v>1617</v>
      </c>
      <c r="N20" s="37" t="s">
        <v>1078</v>
      </c>
      <c r="O20" s="37" t="s">
        <v>2046</v>
      </c>
      <c r="P20" s="287"/>
      <c r="Q20" s="37" t="s">
        <v>1077</v>
      </c>
      <c r="R20" s="37" t="s">
        <v>1617</v>
      </c>
      <c r="S20" s="1254"/>
      <c r="T20" s="287"/>
      <c r="U20" s="1254"/>
      <c r="V20" s="228"/>
      <c r="Y20" s="83"/>
      <c r="AE20" s="579" t="s">
        <v>2133</v>
      </c>
      <c r="AX20" s="579" t="s">
        <v>2133</v>
      </c>
      <c r="BA20" s="83" t="s">
        <v>2282</v>
      </c>
      <c r="BB20" s="83" t="s">
        <v>2282</v>
      </c>
      <c r="BC20" s="83" t="s">
        <v>1587</v>
      </c>
      <c r="BD20" s="83" t="s">
        <v>1587</v>
      </c>
      <c r="BE20" s="83" t="s">
        <v>2453</v>
      </c>
      <c r="BF20" s="83" t="s">
        <v>2455</v>
      </c>
      <c r="BG20" s="83" t="s">
        <v>2455</v>
      </c>
      <c r="BH20" s="83" t="s">
        <v>2455</v>
      </c>
      <c r="BI20" s="83" t="s">
        <v>1673</v>
      </c>
      <c r="BJ20" s="83" t="s">
        <v>1228</v>
      </c>
      <c r="BK20" s="83" t="s">
        <v>2088</v>
      </c>
      <c r="BL20" s="83" t="s">
        <v>1580</v>
      </c>
      <c r="BM20" s="579" t="s">
        <v>2089</v>
      </c>
      <c r="BN20" s="579" t="s">
        <v>2089</v>
      </c>
      <c r="BO20" s="579" t="s">
        <v>2089</v>
      </c>
      <c r="BP20" s="83" t="s">
        <v>273</v>
      </c>
      <c r="BQ20" s="83" t="s">
        <v>1945</v>
      </c>
      <c r="BR20" s="832" t="s">
        <v>2091</v>
      </c>
      <c r="BS20" s="579" t="s">
        <v>2451</v>
      </c>
      <c r="BT20" s="83" t="s">
        <v>2451</v>
      </c>
      <c r="BU20" s="83" t="s">
        <v>1045</v>
      </c>
      <c r="BV20" s="83" t="s">
        <v>2281</v>
      </c>
      <c r="BW20" s="83" t="s">
        <v>2281</v>
      </c>
      <c r="BX20" s="83" t="s">
        <v>2092</v>
      </c>
      <c r="BY20" s="83" t="s">
        <v>2457</v>
      </c>
      <c r="BZ20" s="582" t="s">
        <v>2449</v>
      </c>
    </row>
    <row r="21" spans="1:78" s="2" customFormat="1" ht="11.45" hidden="1" customHeight="1" x14ac:dyDescent="0.2">
      <c r="A21" s="95" t="s">
        <v>1228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2115</v>
      </c>
      <c r="BM21" s="579"/>
      <c r="BN21" s="579"/>
      <c r="BO21" s="579"/>
      <c r="BP21" s="83"/>
      <c r="BQ21" s="83"/>
      <c r="BR21" s="832"/>
      <c r="BS21" s="579"/>
      <c r="BT21" s="83"/>
      <c r="BZ21" s="583"/>
    </row>
    <row r="22" spans="1:78" s="2" customFormat="1" ht="11.45" hidden="1" customHeight="1" x14ac:dyDescent="0.2">
      <c r="A22" s="95" t="s">
        <v>1228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1899</v>
      </c>
      <c r="Y23" s="1035" t="s">
        <v>546</v>
      </c>
      <c r="Z23" s="1035" t="s">
        <v>2080</v>
      </c>
      <c r="AA23" s="368" t="s">
        <v>1020</v>
      </c>
      <c r="AB23" s="368" t="s">
        <v>2448</v>
      </c>
      <c r="AC23" s="368" t="s">
        <v>2283</v>
      </c>
      <c r="AE23" s="1035" t="s">
        <v>1338</v>
      </c>
      <c r="AF23" s="95"/>
      <c r="AG23" s="1039" t="s">
        <v>283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1339</v>
      </c>
      <c r="BB23" s="348">
        <v>0.05</v>
      </c>
      <c r="BC23" s="83" t="s">
        <v>2082</v>
      </c>
      <c r="BD23" s="348"/>
      <c r="BE23" s="83" t="s">
        <v>2115</v>
      </c>
      <c r="BF23" s="83" t="s">
        <v>2083</v>
      </c>
      <c r="BG23" s="83" t="s">
        <v>2083</v>
      </c>
      <c r="BH23" s="83" t="s">
        <v>2083</v>
      </c>
      <c r="BI23" s="83" t="s">
        <v>2437</v>
      </c>
      <c r="BJ23" s="83" t="s">
        <v>1371</v>
      </c>
      <c r="BK23" s="83" t="s">
        <v>282</v>
      </c>
      <c r="BL23" s="83" t="s">
        <v>2118</v>
      </c>
      <c r="BM23" s="579" t="s">
        <v>2448</v>
      </c>
      <c r="BN23" s="579" t="s">
        <v>2283</v>
      </c>
      <c r="BO23" s="579" t="s">
        <v>2119</v>
      </c>
      <c r="BP23" s="83" t="s">
        <v>2121</v>
      </c>
      <c r="BQ23" s="83" t="s">
        <v>2122</v>
      </c>
      <c r="BR23" s="832" t="s">
        <v>288</v>
      </c>
      <c r="BS23" s="579" t="s">
        <v>2439</v>
      </c>
      <c r="BT23" s="83" t="s">
        <v>2439</v>
      </c>
      <c r="BU23" s="83" t="s">
        <v>284</v>
      </c>
      <c r="BV23" s="83" t="s">
        <v>1372</v>
      </c>
      <c r="BW23" s="83" t="s">
        <v>1372</v>
      </c>
      <c r="BX23" s="83" t="s">
        <v>1373</v>
      </c>
      <c r="BY23" s="83" t="s">
        <v>1373</v>
      </c>
      <c r="BZ23" s="582" t="s">
        <v>2132</v>
      </c>
    </row>
    <row r="24" spans="1:78" s="2" customFormat="1" ht="11.45" customHeight="1" x14ac:dyDescent="0.2">
      <c r="A24" s="95"/>
      <c r="B24" s="315"/>
      <c r="C24" s="315"/>
      <c r="D24" s="315"/>
      <c r="E24" s="58" t="s">
        <v>1291</v>
      </c>
      <c r="F24" s="13" t="s">
        <v>1291</v>
      </c>
      <c r="G24" s="13"/>
      <c r="H24" s="13"/>
      <c r="I24" s="13"/>
      <c r="J24" s="88" t="s">
        <v>1453</v>
      </c>
      <c r="K24" s="13" t="s">
        <v>1460</v>
      </c>
      <c r="L24" s="13" t="s">
        <v>2866</v>
      </c>
      <c r="M24" s="13" t="s">
        <v>2866</v>
      </c>
      <c r="N24" s="13" t="s">
        <v>2866</v>
      </c>
      <c r="O24" s="13" t="s">
        <v>2866</v>
      </c>
      <c r="P24" s="229"/>
      <c r="Q24" s="13" t="s">
        <v>1460</v>
      </c>
      <c r="R24" s="13" t="s">
        <v>1460</v>
      </c>
      <c r="S24" s="13" t="s">
        <v>1460</v>
      </c>
      <c r="T24" s="229"/>
      <c r="U24" s="13" t="s">
        <v>1460</v>
      </c>
      <c r="V24" s="228"/>
      <c r="X24" s="1035"/>
      <c r="Y24" s="1035" t="s">
        <v>1579</v>
      </c>
      <c r="Z24" s="1035" t="s">
        <v>2081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495</v>
      </c>
      <c r="BB24" s="83" t="s">
        <v>2079</v>
      </c>
      <c r="BC24" s="83" t="s">
        <v>513</v>
      </c>
      <c r="BD24" s="83" t="s">
        <v>513</v>
      </c>
      <c r="BE24" s="83" t="s">
        <v>2079</v>
      </c>
      <c r="BF24" s="83" t="s">
        <v>2084</v>
      </c>
      <c r="BG24" s="83" t="s">
        <v>280</v>
      </c>
      <c r="BH24" s="83" t="s">
        <v>2079</v>
      </c>
      <c r="BI24" s="83" t="s">
        <v>2079</v>
      </c>
      <c r="BJ24" s="83" t="s">
        <v>513</v>
      </c>
      <c r="BK24" s="83" t="s">
        <v>2117</v>
      </c>
      <c r="BL24" s="83" t="s">
        <v>2079</v>
      </c>
      <c r="BM24" s="579"/>
      <c r="BN24" s="579" t="s">
        <v>2120</v>
      </c>
      <c r="BO24" s="579" t="s">
        <v>2079</v>
      </c>
      <c r="BP24" s="83" t="s">
        <v>2079</v>
      </c>
      <c r="BQ24" s="83" t="s">
        <v>287</v>
      </c>
      <c r="BR24" s="832" t="s">
        <v>289</v>
      </c>
      <c r="BS24" s="579"/>
      <c r="BT24" s="83" t="s">
        <v>2438</v>
      </c>
      <c r="BU24" s="83" t="s">
        <v>286</v>
      </c>
      <c r="BV24" s="83" t="s">
        <v>513</v>
      </c>
      <c r="BW24" s="83" t="s">
        <v>513</v>
      </c>
      <c r="BX24" s="93" t="s">
        <v>513</v>
      </c>
      <c r="BY24" s="93" t="s">
        <v>513</v>
      </c>
      <c r="BZ24" s="582" t="s">
        <v>1502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2885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611</v>
      </c>
      <c r="D26" s="315"/>
      <c r="E26" s="358" t="s">
        <v>208</v>
      </c>
      <c r="F26" s="359">
        <v>0</v>
      </c>
      <c r="G26" s="963" t="s">
        <v>2450</v>
      </c>
      <c r="H26" s="963" t="s">
        <v>1114</v>
      </c>
      <c r="I26" s="960">
        <v>1</v>
      </c>
      <c r="J26" s="360">
        <v>1</v>
      </c>
      <c r="K26" s="104"/>
      <c r="L26" s="105"/>
      <c r="M26" s="630"/>
      <c r="N26" s="631"/>
      <c r="O26" s="375" t="s">
        <v>2741</v>
      </c>
      <c r="P26" s="355"/>
      <c r="Q26" s="242">
        <v>0</v>
      </c>
      <c r="R26" s="100"/>
      <c r="S26" s="42"/>
      <c r="T26" s="229"/>
      <c r="U26" s="343">
        <v>0</v>
      </c>
      <c r="V26" s="228"/>
      <c r="W26" s="5"/>
      <c r="X26" s="106" t="s">
        <v>611</v>
      </c>
      <c r="Y26" s="107" t="s">
        <v>1520</v>
      </c>
      <c r="Z26" s="122">
        <v>0</v>
      </c>
      <c r="AA26" s="83" t="s">
        <v>2449</v>
      </c>
      <c r="AB26" s="83" t="s">
        <v>2449</v>
      </c>
      <c r="AC26" s="83" t="s">
        <v>2280</v>
      </c>
      <c r="AE26" s="93" t="s">
        <v>2883</v>
      </c>
      <c r="AF26" s="93"/>
      <c r="AG26" s="96" t="s">
        <v>2741</v>
      </c>
      <c r="AH26" s="96" t="s">
        <v>2741</v>
      </c>
      <c r="AI26" s="96" t="s">
        <v>2741</v>
      </c>
      <c r="AJ26" s="96" t="s">
        <v>2741</v>
      </c>
      <c r="AK26" s="96" t="s">
        <v>2741</v>
      </c>
      <c r="AL26" s="96" t="s">
        <v>2741</v>
      </c>
      <c r="AM26" s="96" t="s">
        <v>2741</v>
      </c>
      <c r="AN26" s="96" t="s">
        <v>2741</v>
      </c>
      <c r="AO26" s="96" t="s">
        <v>2741</v>
      </c>
      <c r="AP26" s="96" t="s">
        <v>2741</v>
      </c>
      <c r="AQ26" s="96" t="s">
        <v>2741</v>
      </c>
      <c r="AR26" s="96" t="s">
        <v>2741</v>
      </c>
      <c r="AS26" s="96" t="s">
        <v>2741</v>
      </c>
      <c r="AT26" s="96" t="s">
        <v>2741</v>
      </c>
      <c r="AU26" s="96" t="s">
        <v>2741</v>
      </c>
      <c r="AV26" s="96" t="s">
        <v>2741</v>
      </c>
      <c r="AW26" s="96" t="s">
        <v>2741</v>
      </c>
      <c r="AX26" s="96" t="s">
        <v>2741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2741</v>
      </c>
      <c r="D27" s="315"/>
      <c r="E27" s="128"/>
      <c r="F27" s="126"/>
      <c r="G27" s="963" t="s">
        <v>2741</v>
      </c>
      <c r="H27" s="963" t="s">
        <v>2741</v>
      </c>
      <c r="I27" s="961"/>
      <c r="J27" s="103"/>
      <c r="K27" s="104"/>
      <c r="L27" s="105"/>
      <c r="M27" s="632"/>
      <c r="N27" s="633"/>
      <c r="O27" s="375" t="s">
        <v>2741</v>
      </c>
      <c r="P27" s="355"/>
      <c r="Q27" s="242">
        <v>0</v>
      </c>
      <c r="R27" s="100"/>
      <c r="S27" s="42"/>
      <c r="T27" s="229"/>
      <c r="U27" s="343">
        <v>0</v>
      </c>
      <c r="V27" s="228"/>
      <c r="W27" s="5"/>
      <c r="X27" s="108" t="s">
        <v>2741</v>
      </c>
      <c r="Y27" s="109" t="s">
        <v>2445</v>
      </c>
      <c r="Z27" s="123">
        <v>0</v>
      </c>
      <c r="AA27" s="83" t="s">
        <v>2741</v>
      </c>
      <c r="AB27" s="83" t="s">
        <v>2741</v>
      </c>
      <c r="AC27" s="83" t="s">
        <v>2741</v>
      </c>
      <c r="AE27" s="93" t="s">
        <v>2883</v>
      </c>
      <c r="AF27" s="93"/>
      <c r="AG27" s="96" t="s">
        <v>2741</v>
      </c>
      <c r="AH27" s="96" t="s">
        <v>2741</v>
      </c>
      <c r="AI27" s="96" t="s">
        <v>2741</v>
      </c>
      <c r="AJ27" s="96" t="s">
        <v>2741</v>
      </c>
      <c r="AK27" s="96" t="s">
        <v>2741</v>
      </c>
      <c r="AL27" s="96" t="s">
        <v>2741</v>
      </c>
      <c r="AM27" s="96" t="s">
        <v>2741</v>
      </c>
      <c r="AN27" s="96" t="s">
        <v>2741</v>
      </c>
      <c r="AO27" s="96" t="s">
        <v>2741</v>
      </c>
      <c r="AP27" s="96" t="s">
        <v>2741</v>
      </c>
      <c r="AQ27" s="96" t="s">
        <v>2741</v>
      </c>
      <c r="AR27" s="96" t="s">
        <v>2741</v>
      </c>
      <c r="AS27" s="96" t="s">
        <v>2741</v>
      </c>
      <c r="AT27" s="96" t="s">
        <v>2741</v>
      </c>
      <c r="AU27" s="96" t="s">
        <v>2741</v>
      </c>
      <c r="AV27" s="96" t="s">
        <v>2741</v>
      </c>
      <c r="AW27" s="96" t="s">
        <v>2741</v>
      </c>
      <c r="AX27" s="96" t="s">
        <v>2741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2741</v>
      </c>
      <c r="D28" s="315"/>
      <c r="E28" s="128"/>
      <c r="F28" s="126"/>
      <c r="G28" s="963" t="s">
        <v>2741</v>
      </c>
      <c r="H28" s="963" t="s">
        <v>2741</v>
      </c>
      <c r="I28" s="961"/>
      <c r="J28" s="103"/>
      <c r="K28" s="104"/>
      <c r="L28" s="105"/>
      <c r="M28" s="632"/>
      <c r="N28" s="633"/>
      <c r="O28" s="375" t="s">
        <v>2741</v>
      </c>
      <c r="P28" s="355"/>
      <c r="Q28" s="242">
        <v>0</v>
      </c>
      <c r="R28" s="100"/>
      <c r="S28" s="42"/>
      <c r="T28" s="229"/>
      <c r="U28" s="343">
        <v>0</v>
      </c>
      <c r="V28" s="228"/>
      <c r="W28" s="5"/>
      <c r="X28" s="108" t="s">
        <v>2741</v>
      </c>
      <c r="Y28" s="109" t="s">
        <v>2445</v>
      </c>
      <c r="Z28" s="123">
        <v>0</v>
      </c>
      <c r="AA28" s="83" t="s">
        <v>2741</v>
      </c>
      <c r="AB28" s="83" t="s">
        <v>2741</v>
      </c>
      <c r="AC28" s="83" t="s">
        <v>2741</v>
      </c>
      <c r="AE28" s="93" t="s">
        <v>2883</v>
      </c>
      <c r="AF28" s="93"/>
      <c r="AG28" s="96" t="s">
        <v>2741</v>
      </c>
      <c r="AH28" s="96" t="s">
        <v>2741</v>
      </c>
      <c r="AI28" s="96" t="s">
        <v>2741</v>
      </c>
      <c r="AJ28" s="96" t="s">
        <v>2741</v>
      </c>
      <c r="AK28" s="96" t="s">
        <v>2741</v>
      </c>
      <c r="AL28" s="96" t="s">
        <v>2741</v>
      </c>
      <c r="AM28" s="96" t="s">
        <v>2741</v>
      </c>
      <c r="AN28" s="96" t="s">
        <v>2741</v>
      </c>
      <c r="AO28" s="96" t="s">
        <v>2741</v>
      </c>
      <c r="AP28" s="96" t="s">
        <v>2741</v>
      </c>
      <c r="AQ28" s="96" t="s">
        <v>2741</v>
      </c>
      <c r="AR28" s="96" t="s">
        <v>2741</v>
      </c>
      <c r="AS28" s="96" t="s">
        <v>2741</v>
      </c>
      <c r="AT28" s="96" t="s">
        <v>2741</v>
      </c>
      <c r="AU28" s="96" t="s">
        <v>2741</v>
      </c>
      <c r="AV28" s="96" t="s">
        <v>2741</v>
      </c>
      <c r="AW28" s="96" t="s">
        <v>2741</v>
      </c>
      <c r="AX28" s="96" t="s">
        <v>2741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2741</v>
      </c>
      <c r="D29" s="315"/>
      <c r="E29" s="128"/>
      <c r="F29" s="126"/>
      <c r="G29" s="963" t="s">
        <v>2741</v>
      </c>
      <c r="H29" s="963" t="s">
        <v>2741</v>
      </c>
      <c r="I29" s="961"/>
      <c r="J29" s="103"/>
      <c r="K29" s="104"/>
      <c r="L29" s="105"/>
      <c r="M29" s="632"/>
      <c r="N29" s="633"/>
      <c r="O29" s="375" t="s">
        <v>2741</v>
      </c>
      <c r="P29" s="355"/>
      <c r="Q29" s="242">
        <v>0</v>
      </c>
      <c r="R29" s="100"/>
      <c r="S29" s="42"/>
      <c r="T29" s="229"/>
      <c r="U29" s="343">
        <v>0</v>
      </c>
      <c r="V29" s="228"/>
      <c r="W29" s="5"/>
      <c r="X29" s="108" t="s">
        <v>2741</v>
      </c>
      <c r="Y29" s="109" t="s">
        <v>2445</v>
      </c>
      <c r="Z29" s="123">
        <v>0</v>
      </c>
      <c r="AA29" s="83" t="s">
        <v>2741</v>
      </c>
      <c r="AB29" s="83" t="s">
        <v>2741</v>
      </c>
      <c r="AC29" s="83" t="s">
        <v>2741</v>
      </c>
      <c r="AE29" s="93" t="s">
        <v>2883</v>
      </c>
      <c r="AF29" s="93"/>
      <c r="AG29" s="96" t="s">
        <v>2741</v>
      </c>
      <c r="AH29" s="96" t="s">
        <v>2741</v>
      </c>
      <c r="AI29" s="96" t="s">
        <v>2741</v>
      </c>
      <c r="AJ29" s="96" t="s">
        <v>2741</v>
      </c>
      <c r="AK29" s="96" t="s">
        <v>2741</v>
      </c>
      <c r="AL29" s="96" t="s">
        <v>2741</v>
      </c>
      <c r="AM29" s="96" t="s">
        <v>2741</v>
      </c>
      <c r="AN29" s="96" t="s">
        <v>2741</v>
      </c>
      <c r="AO29" s="96" t="s">
        <v>2741</v>
      </c>
      <c r="AP29" s="96" t="s">
        <v>2741</v>
      </c>
      <c r="AQ29" s="96" t="s">
        <v>2741</v>
      </c>
      <c r="AR29" s="96" t="s">
        <v>2741</v>
      </c>
      <c r="AS29" s="96" t="s">
        <v>2741</v>
      </c>
      <c r="AT29" s="96" t="s">
        <v>2741</v>
      </c>
      <c r="AU29" s="96" t="s">
        <v>2741</v>
      </c>
      <c r="AV29" s="96" t="s">
        <v>2741</v>
      </c>
      <c r="AW29" s="96" t="s">
        <v>2741</v>
      </c>
      <c r="AX29" s="96" t="s">
        <v>2741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2741</v>
      </c>
      <c r="D30" s="315"/>
      <c r="E30" s="128"/>
      <c r="F30" s="126"/>
      <c r="G30" s="963" t="s">
        <v>2741</v>
      </c>
      <c r="H30" s="963" t="s">
        <v>2741</v>
      </c>
      <c r="I30" s="961"/>
      <c r="J30" s="103"/>
      <c r="K30" s="104"/>
      <c r="L30" s="105"/>
      <c r="M30" s="632"/>
      <c r="N30" s="633"/>
      <c r="O30" s="375" t="s">
        <v>2741</v>
      </c>
      <c r="P30" s="355"/>
      <c r="Q30" s="242">
        <v>0</v>
      </c>
      <c r="R30" s="100"/>
      <c r="S30" s="42"/>
      <c r="T30" s="229"/>
      <c r="U30" s="343">
        <v>0</v>
      </c>
      <c r="V30" s="228"/>
      <c r="W30" s="5"/>
      <c r="X30" s="108" t="s">
        <v>2741</v>
      </c>
      <c r="Y30" s="109" t="s">
        <v>2445</v>
      </c>
      <c r="Z30" s="123">
        <v>0</v>
      </c>
      <c r="AA30" s="83" t="s">
        <v>2741</v>
      </c>
      <c r="AB30" s="83" t="s">
        <v>2741</v>
      </c>
      <c r="AC30" s="83" t="s">
        <v>2741</v>
      </c>
      <c r="AE30" s="93" t="s">
        <v>2883</v>
      </c>
      <c r="AF30" s="93"/>
      <c r="AG30" s="96" t="s">
        <v>2741</v>
      </c>
      <c r="AH30" s="96" t="s">
        <v>2741</v>
      </c>
      <c r="AI30" s="96" t="s">
        <v>2741</v>
      </c>
      <c r="AJ30" s="96" t="s">
        <v>2741</v>
      </c>
      <c r="AK30" s="96" t="s">
        <v>2741</v>
      </c>
      <c r="AL30" s="96" t="s">
        <v>2741</v>
      </c>
      <c r="AM30" s="96" t="s">
        <v>2741</v>
      </c>
      <c r="AN30" s="96" t="s">
        <v>2741</v>
      </c>
      <c r="AO30" s="96" t="s">
        <v>2741</v>
      </c>
      <c r="AP30" s="96" t="s">
        <v>2741</v>
      </c>
      <c r="AQ30" s="96" t="s">
        <v>2741</v>
      </c>
      <c r="AR30" s="96" t="s">
        <v>2741</v>
      </c>
      <c r="AS30" s="96" t="s">
        <v>2741</v>
      </c>
      <c r="AT30" s="96" t="s">
        <v>2741</v>
      </c>
      <c r="AU30" s="96" t="s">
        <v>2741</v>
      </c>
      <c r="AV30" s="96" t="s">
        <v>2741</v>
      </c>
      <c r="AW30" s="96" t="s">
        <v>2741</v>
      </c>
      <c r="AX30" s="96" t="s">
        <v>2741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2741</v>
      </c>
      <c r="D31" s="315"/>
      <c r="E31" s="128"/>
      <c r="F31" s="126"/>
      <c r="G31" s="963" t="s">
        <v>2741</v>
      </c>
      <c r="H31" s="963" t="s">
        <v>2741</v>
      </c>
      <c r="I31" s="961"/>
      <c r="J31" s="103"/>
      <c r="K31" s="104"/>
      <c r="L31" s="105"/>
      <c r="M31" s="632"/>
      <c r="N31" s="633"/>
      <c r="O31" s="375" t="s">
        <v>2741</v>
      </c>
      <c r="P31" s="355"/>
      <c r="Q31" s="242">
        <v>0</v>
      </c>
      <c r="R31" s="100"/>
      <c r="S31" s="42"/>
      <c r="T31" s="229"/>
      <c r="U31" s="343">
        <v>0</v>
      </c>
      <c r="V31" s="228"/>
      <c r="W31" s="5"/>
      <c r="X31" s="108" t="s">
        <v>2741</v>
      </c>
      <c r="Y31" s="109" t="s">
        <v>2445</v>
      </c>
      <c r="Z31" s="123">
        <v>0</v>
      </c>
      <c r="AA31" s="83" t="s">
        <v>2741</v>
      </c>
      <c r="AB31" s="83" t="s">
        <v>2741</v>
      </c>
      <c r="AC31" s="83" t="s">
        <v>2741</v>
      </c>
      <c r="AE31" s="93" t="s">
        <v>2883</v>
      </c>
      <c r="AF31" s="93"/>
      <c r="AG31" s="96" t="s">
        <v>2741</v>
      </c>
      <c r="AH31" s="96" t="s">
        <v>2741</v>
      </c>
      <c r="AI31" s="96" t="s">
        <v>2741</v>
      </c>
      <c r="AJ31" s="96" t="s">
        <v>2741</v>
      </c>
      <c r="AK31" s="96" t="s">
        <v>2741</v>
      </c>
      <c r="AL31" s="96" t="s">
        <v>2741</v>
      </c>
      <c r="AM31" s="96" t="s">
        <v>2741</v>
      </c>
      <c r="AN31" s="96" t="s">
        <v>2741</v>
      </c>
      <c r="AO31" s="96" t="s">
        <v>2741</v>
      </c>
      <c r="AP31" s="96" t="s">
        <v>2741</v>
      </c>
      <c r="AQ31" s="96" t="s">
        <v>2741</v>
      </c>
      <c r="AR31" s="96" t="s">
        <v>2741</v>
      </c>
      <c r="AS31" s="96" t="s">
        <v>2741</v>
      </c>
      <c r="AT31" s="96" t="s">
        <v>2741</v>
      </c>
      <c r="AU31" s="96" t="s">
        <v>2741</v>
      </c>
      <c r="AV31" s="96" t="s">
        <v>2741</v>
      </c>
      <c r="AW31" s="96" t="s">
        <v>2741</v>
      </c>
      <c r="AX31" s="96" t="s">
        <v>2741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2741</v>
      </c>
      <c r="D32" s="315"/>
      <c r="E32" s="128"/>
      <c r="F32" s="126"/>
      <c r="G32" s="963" t="s">
        <v>2741</v>
      </c>
      <c r="H32" s="963" t="s">
        <v>2741</v>
      </c>
      <c r="I32" s="961"/>
      <c r="J32" s="103"/>
      <c r="K32" s="104"/>
      <c r="L32" s="105"/>
      <c r="M32" s="632"/>
      <c r="N32" s="633"/>
      <c r="O32" s="375" t="s">
        <v>2741</v>
      </c>
      <c r="P32" s="355"/>
      <c r="Q32" s="242">
        <v>0</v>
      </c>
      <c r="R32" s="100"/>
      <c r="S32" s="42"/>
      <c r="T32" s="229"/>
      <c r="U32" s="343">
        <v>0</v>
      </c>
      <c r="V32" s="228"/>
      <c r="W32" s="5"/>
      <c r="X32" s="108" t="s">
        <v>2741</v>
      </c>
      <c r="Y32" s="109" t="s">
        <v>2445</v>
      </c>
      <c r="Z32" s="123">
        <v>0</v>
      </c>
      <c r="AA32" s="83" t="s">
        <v>2741</v>
      </c>
      <c r="AB32" s="83" t="s">
        <v>2741</v>
      </c>
      <c r="AC32" s="83" t="s">
        <v>2741</v>
      </c>
      <c r="AE32" s="93" t="s">
        <v>2883</v>
      </c>
      <c r="AF32" s="93"/>
      <c r="AG32" s="96" t="s">
        <v>2741</v>
      </c>
      <c r="AH32" s="96" t="s">
        <v>2741</v>
      </c>
      <c r="AI32" s="96" t="s">
        <v>2741</v>
      </c>
      <c r="AJ32" s="96" t="s">
        <v>2741</v>
      </c>
      <c r="AK32" s="96" t="s">
        <v>2741</v>
      </c>
      <c r="AL32" s="96" t="s">
        <v>2741</v>
      </c>
      <c r="AM32" s="96" t="s">
        <v>2741</v>
      </c>
      <c r="AN32" s="96" t="s">
        <v>2741</v>
      </c>
      <c r="AO32" s="96" t="s">
        <v>2741</v>
      </c>
      <c r="AP32" s="96" t="s">
        <v>2741</v>
      </c>
      <c r="AQ32" s="96" t="s">
        <v>2741</v>
      </c>
      <c r="AR32" s="96" t="s">
        <v>2741</v>
      </c>
      <c r="AS32" s="96" t="s">
        <v>2741</v>
      </c>
      <c r="AT32" s="96" t="s">
        <v>2741</v>
      </c>
      <c r="AU32" s="96" t="s">
        <v>2741</v>
      </c>
      <c r="AV32" s="96" t="s">
        <v>2741</v>
      </c>
      <c r="AW32" s="96" t="s">
        <v>2741</v>
      </c>
      <c r="AX32" s="96" t="s">
        <v>2741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2741</v>
      </c>
      <c r="D33" s="315"/>
      <c r="E33" s="128"/>
      <c r="F33" s="126"/>
      <c r="G33" s="963" t="s">
        <v>2741</v>
      </c>
      <c r="H33" s="963" t="s">
        <v>2741</v>
      </c>
      <c r="I33" s="961"/>
      <c r="J33" s="103"/>
      <c r="K33" s="104"/>
      <c r="L33" s="105"/>
      <c r="M33" s="632"/>
      <c r="N33" s="633"/>
      <c r="O33" s="375" t="s">
        <v>2741</v>
      </c>
      <c r="P33" s="355"/>
      <c r="Q33" s="242">
        <v>0</v>
      </c>
      <c r="R33" s="100"/>
      <c r="S33" s="42"/>
      <c r="T33" s="229"/>
      <c r="U33" s="343">
        <v>0</v>
      </c>
      <c r="V33" s="228"/>
      <c r="W33" s="5"/>
      <c r="X33" s="108" t="s">
        <v>2741</v>
      </c>
      <c r="Y33" s="109" t="s">
        <v>2445</v>
      </c>
      <c r="Z33" s="123">
        <v>0</v>
      </c>
      <c r="AA33" s="83" t="s">
        <v>2741</v>
      </c>
      <c r="AB33" s="83" t="s">
        <v>2741</v>
      </c>
      <c r="AC33" s="83" t="s">
        <v>2741</v>
      </c>
      <c r="AE33" s="93" t="s">
        <v>2883</v>
      </c>
      <c r="AF33" s="93"/>
      <c r="AG33" s="96" t="s">
        <v>2741</v>
      </c>
      <c r="AH33" s="96" t="s">
        <v>2741</v>
      </c>
      <c r="AI33" s="96" t="s">
        <v>2741</v>
      </c>
      <c r="AJ33" s="96" t="s">
        <v>2741</v>
      </c>
      <c r="AK33" s="96" t="s">
        <v>2741</v>
      </c>
      <c r="AL33" s="96" t="s">
        <v>2741</v>
      </c>
      <c r="AM33" s="96" t="s">
        <v>2741</v>
      </c>
      <c r="AN33" s="96" t="s">
        <v>2741</v>
      </c>
      <c r="AO33" s="96" t="s">
        <v>2741</v>
      </c>
      <c r="AP33" s="96" t="s">
        <v>2741</v>
      </c>
      <c r="AQ33" s="96" t="s">
        <v>2741</v>
      </c>
      <c r="AR33" s="96" t="s">
        <v>2741</v>
      </c>
      <c r="AS33" s="96" t="s">
        <v>2741</v>
      </c>
      <c r="AT33" s="96" t="s">
        <v>2741</v>
      </c>
      <c r="AU33" s="96" t="s">
        <v>2741</v>
      </c>
      <c r="AV33" s="96" t="s">
        <v>2741</v>
      </c>
      <c r="AW33" s="96" t="s">
        <v>2741</v>
      </c>
      <c r="AX33" s="96" t="s">
        <v>2741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2741</v>
      </c>
      <c r="D34" s="315"/>
      <c r="E34" s="128"/>
      <c r="F34" s="126"/>
      <c r="G34" s="963" t="s">
        <v>2741</v>
      </c>
      <c r="H34" s="963" t="s">
        <v>2741</v>
      </c>
      <c r="I34" s="961"/>
      <c r="J34" s="103"/>
      <c r="K34" s="104"/>
      <c r="L34" s="105"/>
      <c r="M34" s="632"/>
      <c r="N34" s="633"/>
      <c r="O34" s="375" t="s">
        <v>2741</v>
      </c>
      <c r="P34" s="355"/>
      <c r="Q34" s="242">
        <v>0</v>
      </c>
      <c r="R34" s="100"/>
      <c r="S34" s="42"/>
      <c r="T34" s="229"/>
      <c r="U34" s="343">
        <v>0</v>
      </c>
      <c r="V34" s="228"/>
      <c r="W34" s="5"/>
      <c r="X34" s="108" t="s">
        <v>2741</v>
      </c>
      <c r="Y34" s="109" t="s">
        <v>2445</v>
      </c>
      <c r="Z34" s="123">
        <v>0</v>
      </c>
      <c r="AA34" s="83" t="s">
        <v>2741</v>
      </c>
      <c r="AB34" s="83" t="s">
        <v>2741</v>
      </c>
      <c r="AC34" s="83" t="s">
        <v>2741</v>
      </c>
      <c r="AE34" s="93" t="s">
        <v>2883</v>
      </c>
      <c r="AF34" s="93"/>
      <c r="AG34" s="96" t="s">
        <v>2741</v>
      </c>
      <c r="AH34" s="96" t="s">
        <v>2741</v>
      </c>
      <c r="AI34" s="96" t="s">
        <v>2741</v>
      </c>
      <c r="AJ34" s="96" t="s">
        <v>2741</v>
      </c>
      <c r="AK34" s="96" t="s">
        <v>2741</v>
      </c>
      <c r="AL34" s="96" t="s">
        <v>2741</v>
      </c>
      <c r="AM34" s="96" t="s">
        <v>2741</v>
      </c>
      <c r="AN34" s="96" t="s">
        <v>2741</v>
      </c>
      <c r="AO34" s="96" t="s">
        <v>2741</v>
      </c>
      <c r="AP34" s="96" t="s">
        <v>2741</v>
      </c>
      <c r="AQ34" s="96" t="s">
        <v>2741</v>
      </c>
      <c r="AR34" s="96" t="s">
        <v>2741</v>
      </c>
      <c r="AS34" s="96" t="s">
        <v>2741</v>
      </c>
      <c r="AT34" s="96" t="s">
        <v>2741</v>
      </c>
      <c r="AU34" s="96" t="s">
        <v>2741</v>
      </c>
      <c r="AV34" s="96" t="s">
        <v>2741</v>
      </c>
      <c r="AW34" s="96" t="s">
        <v>2741</v>
      </c>
      <c r="AX34" s="96" t="s">
        <v>2741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2741</v>
      </c>
      <c r="D35" s="315"/>
      <c r="E35" s="128"/>
      <c r="F35" s="126"/>
      <c r="G35" s="963" t="s">
        <v>2741</v>
      </c>
      <c r="H35" s="963" t="s">
        <v>2741</v>
      </c>
      <c r="I35" s="961"/>
      <c r="J35" s="103"/>
      <c r="K35" s="104"/>
      <c r="L35" s="105"/>
      <c r="M35" s="632"/>
      <c r="N35" s="633"/>
      <c r="O35" s="375" t="s">
        <v>2741</v>
      </c>
      <c r="P35" s="355"/>
      <c r="Q35" s="242">
        <v>0</v>
      </c>
      <c r="R35" s="100"/>
      <c r="S35" s="42"/>
      <c r="T35" s="229"/>
      <c r="U35" s="343">
        <v>0</v>
      </c>
      <c r="V35" s="228"/>
      <c r="W35" s="5"/>
      <c r="X35" s="108" t="s">
        <v>2741</v>
      </c>
      <c r="Y35" s="109" t="s">
        <v>2445</v>
      </c>
      <c r="Z35" s="123">
        <v>0</v>
      </c>
      <c r="AA35" s="83" t="s">
        <v>2741</v>
      </c>
      <c r="AB35" s="83" t="s">
        <v>2741</v>
      </c>
      <c r="AC35" s="83" t="s">
        <v>2741</v>
      </c>
      <c r="AE35" s="93" t="s">
        <v>2883</v>
      </c>
      <c r="AF35" s="93"/>
      <c r="AG35" s="96" t="s">
        <v>2741</v>
      </c>
      <c r="AH35" s="96" t="s">
        <v>2741</v>
      </c>
      <c r="AI35" s="96" t="s">
        <v>2741</v>
      </c>
      <c r="AJ35" s="96" t="s">
        <v>2741</v>
      </c>
      <c r="AK35" s="96" t="s">
        <v>2741</v>
      </c>
      <c r="AL35" s="96" t="s">
        <v>2741</v>
      </c>
      <c r="AM35" s="96" t="s">
        <v>2741</v>
      </c>
      <c r="AN35" s="96" t="s">
        <v>2741</v>
      </c>
      <c r="AO35" s="96" t="s">
        <v>2741</v>
      </c>
      <c r="AP35" s="96" t="s">
        <v>2741</v>
      </c>
      <c r="AQ35" s="96" t="s">
        <v>2741</v>
      </c>
      <c r="AR35" s="96" t="s">
        <v>2741</v>
      </c>
      <c r="AS35" s="96" t="s">
        <v>2741</v>
      </c>
      <c r="AT35" s="96" t="s">
        <v>2741</v>
      </c>
      <c r="AU35" s="96" t="s">
        <v>2741</v>
      </c>
      <c r="AV35" s="96" t="s">
        <v>2741</v>
      </c>
      <c r="AW35" s="96" t="s">
        <v>2741</v>
      </c>
      <c r="AX35" s="96" t="s">
        <v>2741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2741</v>
      </c>
      <c r="D36" s="315"/>
      <c r="E36" s="128"/>
      <c r="F36" s="126"/>
      <c r="G36" s="963" t="s">
        <v>2741</v>
      </c>
      <c r="H36" s="963" t="s">
        <v>2741</v>
      </c>
      <c r="I36" s="961"/>
      <c r="J36" s="103"/>
      <c r="K36" s="104"/>
      <c r="L36" s="105"/>
      <c r="M36" s="632"/>
      <c r="N36" s="633"/>
      <c r="O36" s="375" t="s">
        <v>2741</v>
      </c>
      <c r="P36" s="355"/>
      <c r="Q36" s="242">
        <v>0</v>
      </c>
      <c r="R36" s="100"/>
      <c r="S36" s="42"/>
      <c r="T36" s="229"/>
      <c r="U36" s="343">
        <v>0</v>
      </c>
      <c r="V36" s="228"/>
      <c r="W36" s="5"/>
      <c r="X36" s="108" t="s">
        <v>2741</v>
      </c>
      <c r="Y36" s="109" t="s">
        <v>2445</v>
      </c>
      <c r="Z36" s="123">
        <v>0</v>
      </c>
      <c r="AA36" s="83" t="s">
        <v>2741</v>
      </c>
      <c r="AB36" s="83" t="s">
        <v>2741</v>
      </c>
      <c r="AC36" s="83" t="s">
        <v>2741</v>
      </c>
      <c r="AE36" s="93" t="s">
        <v>2883</v>
      </c>
      <c r="AF36" s="93"/>
      <c r="AG36" s="96" t="s">
        <v>2741</v>
      </c>
      <c r="AH36" s="96" t="s">
        <v>2741</v>
      </c>
      <c r="AI36" s="96" t="s">
        <v>2741</v>
      </c>
      <c r="AJ36" s="96" t="s">
        <v>2741</v>
      </c>
      <c r="AK36" s="96" t="s">
        <v>2741</v>
      </c>
      <c r="AL36" s="96" t="s">
        <v>2741</v>
      </c>
      <c r="AM36" s="96" t="s">
        <v>2741</v>
      </c>
      <c r="AN36" s="96" t="s">
        <v>2741</v>
      </c>
      <c r="AO36" s="96" t="s">
        <v>2741</v>
      </c>
      <c r="AP36" s="96" t="s">
        <v>2741</v>
      </c>
      <c r="AQ36" s="96" t="s">
        <v>2741</v>
      </c>
      <c r="AR36" s="96" t="s">
        <v>2741</v>
      </c>
      <c r="AS36" s="96" t="s">
        <v>2741</v>
      </c>
      <c r="AT36" s="96" t="s">
        <v>2741</v>
      </c>
      <c r="AU36" s="96" t="s">
        <v>2741</v>
      </c>
      <c r="AV36" s="96" t="s">
        <v>2741</v>
      </c>
      <c r="AW36" s="96" t="s">
        <v>2741</v>
      </c>
      <c r="AX36" s="96" t="s">
        <v>2741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2741</v>
      </c>
      <c r="D37" s="315"/>
      <c r="E37" s="128"/>
      <c r="F37" s="126"/>
      <c r="G37" s="963" t="s">
        <v>2741</v>
      </c>
      <c r="H37" s="963" t="s">
        <v>2741</v>
      </c>
      <c r="I37" s="961"/>
      <c r="J37" s="103"/>
      <c r="K37" s="104"/>
      <c r="L37" s="105"/>
      <c r="M37" s="632"/>
      <c r="N37" s="633"/>
      <c r="O37" s="375" t="s">
        <v>2741</v>
      </c>
      <c r="P37" s="355"/>
      <c r="Q37" s="242">
        <v>0</v>
      </c>
      <c r="R37" s="100"/>
      <c r="S37" s="42"/>
      <c r="T37" s="229"/>
      <c r="U37" s="343">
        <v>0</v>
      </c>
      <c r="V37" s="228"/>
      <c r="W37" s="5"/>
      <c r="X37" s="108" t="s">
        <v>2741</v>
      </c>
      <c r="Y37" s="109" t="s">
        <v>2445</v>
      </c>
      <c r="Z37" s="123">
        <v>0</v>
      </c>
      <c r="AA37" s="83" t="s">
        <v>2741</v>
      </c>
      <c r="AB37" s="83" t="s">
        <v>2741</v>
      </c>
      <c r="AC37" s="83" t="s">
        <v>2741</v>
      </c>
      <c r="AE37" s="93" t="s">
        <v>2883</v>
      </c>
      <c r="AF37" s="93"/>
      <c r="AG37" s="96" t="s">
        <v>2741</v>
      </c>
      <c r="AH37" s="96" t="s">
        <v>2741</v>
      </c>
      <c r="AI37" s="96" t="s">
        <v>2741</v>
      </c>
      <c r="AJ37" s="96" t="s">
        <v>2741</v>
      </c>
      <c r="AK37" s="96" t="s">
        <v>2741</v>
      </c>
      <c r="AL37" s="96" t="s">
        <v>2741</v>
      </c>
      <c r="AM37" s="96" t="s">
        <v>2741</v>
      </c>
      <c r="AN37" s="96" t="s">
        <v>2741</v>
      </c>
      <c r="AO37" s="96" t="s">
        <v>2741</v>
      </c>
      <c r="AP37" s="96" t="s">
        <v>2741</v>
      </c>
      <c r="AQ37" s="96" t="s">
        <v>2741</v>
      </c>
      <c r="AR37" s="96" t="s">
        <v>2741</v>
      </c>
      <c r="AS37" s="96" t="s">
        <v>2741</v>
      </c>
      <c r="AT37" s="96" t="s">
        <v>2741</v>
      </c>
      <c r="AU37" s="96" t="s">
        <v>2741</v>
      </c>
      <c r="AV37" s="96" t="s">
        <v>2741</v>
      </c>
      <c r="AW37" s="96" t="s">
        <v>2741</v>
      </c>
      <c r="AX37" s="96" t="s">
        <v>2741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2741</v>
      </c>
      <c r="D38" s="315"/>
      <c r="E38" s="128"/>
      <c r="F38" s="126"/>
      <c r="G38" s="963" t="s">
        <v>2741</v>
      </c>
      <c r="H38" s="963" t="s">
        <v>2741</v>
      </c>
      <c r="I38" s="961"/>
      <c r="J38" s="103"/>
      <c r="K38" s="104"/>
      <c r="L38" s="105"/>
      <c r="M38" s="632"/>
      <c r="N38" s="633"/>
      <c r="O38" s="375" t="s">
        <v>2741</v>
      </c>
      <c r="P38" s="355"/>
      <c r="Q38" s="242">
        <v>0</v>
      </c>
      <c r="R38" s="100"/>
      <c r="S38" s="42"/>
      <c r="T38" s="229"/>
      <c r="U38" s="343">
        <v>0</v>
      </c>
      <c r="V38" s="228"/>
      <c r="W38" s="5"/>
      <c r="X38" s="108" t="s">
        <v>2741</v>
      </c>
      <c r="Y38" s="109" t="s">
        <v>2445</v>
      </c>
      <c r="Z38" s="123">
        <v>0</v>
      </c>
      <c r="AA38" s="83" t="s">
        <v>2741</v>
      </c>
      <c r="AB38" s="83" t="s">
        <v>2741</v>
      </c>
      <c r="AC38" s="83" t="s">
        <v>2741</v>
      </c>
      <c r="AE38" s="93" t="s">
        <v>2883</v>
      </c>
      <c r="AF38" s="93"/>
      <c r="AG38" s="96" t="s">
        <v>2741</v>
      </c>
      <c r="AH38" s="96" t="s">
        <v>2741</v>
      </c>
      <c r="AI38" s="96" t="s">
        <v>2741</v>
      </c>
      <c r="AJ38" s="96" t="s">
        <v>2741</v>
      </c>
      <c r="AK38" s="96" t="s">
        <v>2741</v>
      </c>
      <c r="AL38" s="96" t="s">
        <v>2741</v>
      </c>
      <c r="AM38" s="96" t="s">
        <v>2741</v>
      </c>
      <c r="AN38" s="96" t="s">
        <v>2741</v>
      </c>
      <c r="AO38" s="96" t="s">
        <v>2741</v>
      </c>
      <c r="AP38" s="96" t="s">
        <v>2741</v>
      </c>
      <c r="AQ38" s="96" t="s">
        <v>2741</v>
      </c>
      <c r="AR38" s="96" t="s">
        <v>2741</v>
      </c>
      <c r="AS38" s="96" t="s">
        <v>2741</v>
      </c>
      <c r="AT38" s="96" t="s">
        <v>2741</v>
      </c>
      <c r="AU38" s="96" t="s">
        <v>2741</v>
      </c>
      <c r="AV38" s="96" t="s">
        <v>2741</v>
      </c>
      <c r="AW38" s="96" t="s">
        <v>2741</v>
      </c>
      <c r="AX38" s="96" t="s">
        <v>2741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2741</v>
      </c>
      <c r="D39" s="315"/>
      <c r="E39" s="128"/>
      <c r="F39" s="126"/>
      <c r="G39" s="963" t="s">
        <v>2741</v>
      </c>
      <c r="H39" s="963" t="s">
        <v>2741</v>
      </c>
      <c r="I39" s="961"/>
      <c r="J39" s="103"/>
      <c r="K39" s="104"/>
      <c r="L39" s="105"/>
      <c r="M39" s="632"/>
      <c r="N39" s="633"/>
      <c r="O39" s="375" t="s">
        <v>2741</v>
      </c>
      <c r="P39" s="355"/>
      <c r="Q39" s="242">
        <v>0</v>
      </c>
      <c r="R39" s="100"/>
      <c r="S39" s="42"/>
      <c r="T39" s="229"/>
      <c r="U39" s="343">
        <v>0</v>
      </c>
      <c r="V39" s="228"/>
      <c r="W39" s="5"/>
      <c r="X39" s="108" t="s">
        <v>2741</v>
      </c>
      <c r="Y39" s="109" t="s">
        <v>2445</v>
      </c>
      <c r="Z39" s="123">
        <v>0</v>
      </c>
      <c r="AA39" s="83" t="s">
        <v>2741</v>
      </c>
      <c r="AB39" s="83" t="s">
        <v>2741</v>
      </c>
      <c r="AC39" s="83" t="s">
        <v>2741</v>
      </c>
      <c r="AE39" s="93" t="s">
        <v>2883</v>
      </c>
      <c r="AF39" s="93"/>
      <c r="AG39" s="96" t="s">
        <v>2741</v>
      </c>
      <c r="AH39" s="96" t="s">
        <v>2741</v>
      </c>
      <c r="AI39" s="96" t="s">
        <v>2741</v>
      </c>
      <c r="AJ39" s="96" t="s">
        <v>2741</v>
      </c>
      <c r="AK39" s="96" t="s">
        <v>2741</v>
      </c>
      <c r="AL39" s="96" t="s">
        <v>2741</v>
      </c>
      <c r="AM39" s="96" t="s">
        <v>2741</v>
      </c>
      <c r="AN39" s="96" t="s">
        <v>2741</v>
      </c>
      <c r="AO39" s="96" t="s">
        <v>2741</v>
      </c>
      <c r="AP39" s="96" t="s">
        <v>2741</v>
      </c>
      <c r="AQ39" s="96" t="s">
        <v>2741</v>
      </c>
      <c r="AR39" s="96" t="s">
        <v>2741</v>
      </c>
      <c r="AS39" s="96" t="s">
        <v>2741</v>
      </c>
      <c r="AT39" s="96" t="s">
        <v>2741</v>
      </c>
      <c r="AU39" s="96" t="s">
        <v>2741</v>
      </c>
      <c r="AV39" s="96" t="s">
        <v>2741</v>
      </c>
      <c r="AW39" s="96" t="s">
        <v>2741</v>
      </c>
      <c r="AX39" s="96" t="s">
        <v>2741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2741</v>
      </c>
      <c r="D40" s="315"/>
      <c r="E40" s="128"/>
      <c r="F40" s="126"/>
      <c r="G40" s="963" t="s">
        <v>2741</v>
      </c>
      <c r="H40" s="963" t="s">
        <v>2741</v>
      </c>
      <c r="I40" s="961"/>
      <c r="J40" s="103"/>
      <c r="K40" s="104"/>
      <c r="L40" s="105"/>
      <c r="M40" s="632"/>
      <c r="N40" s="633"/>
      <c r="O40" s="375" t="s">
        <v>2741</v>
      </c>
      <c r="P40" s="355"/>
      <c r="Q40" s="242">
        <v>0</v>
      </c>
      <c r="R40" s="100"/>
      <c r="S40" s="42"/>
      <c r="T40" s="229"/>
      <c r="U40" s="343">
        <v>0</v>
      </c>
      <c r="V40" s="228"/>
      <c r="W40" s="5"/>
      <c r="X40" s="108" t="s">
        <v>2741</v>
      </c>
      <c r="Y40" s="109" t="s">
        <v>2445</v>
      </c>
      <c r="Z40" s="123">
        <v>0</v>
      </c>
      <c r="AA40" s="83" t="s">
        <v>2741</v>
      </c>
      <c r="AB40" s="83" t="s">
        <v>2741</v>
      </c>
      <c r="AC40" s="83" t="s">
        <v>2741</v>
      </c>
      <c r="AE40" s="93" t="s">
        <v>2883</v>
      </c>
      <c r="AF40" s="93"/>
      <c r="AG40" s="96" t="s">
        <v>2741</v>
      </c>
      <c r="AH40" s="96" t="s">
        <v>2741</v>
      </c>
      <c r="AI40" s="96" t="s">
        <v>2741</v>
      </c>
      <c r="AJ40" s="96" t="s">
        <v>2741</v>
      </c>
      <c r="AK40" s="96" t="s">
        <v>2741</v>
      </c>
      <c r="AL40" s="96" t="s">
        <v>2741</v>
      </c>
      <c r="AM40" s="96" t="s">
        <v>2741</v>
      </c>
      <c r="AN40" s="96" t="s">
        <v>2741</v>
      </c>
      <c r="AO40" s="96" t="s">
        <v>2741</v>
      </c>
      <c r="AP40" s="96" t="s">
        <v>2741</v>
      </c>
      <c r="AQ40" s="96" t="s">
        <v>2741</v>
      </c>
      <c r="AR40" s="96" t="s">
        <v>2741</v>
      </c>
      <c r="AS40" s="96" t="s">
        <v>2741</v>
      </c>
      <c r="AT40" s="96" t="s">
        <v>2741</v>
      </c>
      <c r="AU40" s="96" t="s">
        <v>2741</v>
      </c>
      <c r="AV40" s="96" t="s">
        <v>2741</v>
      </c>
      <c r="AW40" s="96" t="s">
        <v>2741</v>
      </c>
      <c r="AX40" s="96" t="s">
        <v>2741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2741</v>
      </c>
      <c r="D41" s="315"/>
      <c r="E41" s="128"/>
      <c r="F41" s="126"/>
      <c r="G41" s="963" t="s">
        <v>2741</v>
      </c>
      <c r="H41" s="963" t="s">
        <v>2741</v>
      </c>
      <c r="I41" s="961"/>
      <c r="J41" s="103"/>
      <c r="K41" s="104"/>
      <c r="L41" s="105"/>
      <c r="M41" s="632"/>
      <c r="N41" s="633"/>
      <c r="O41" s="375" t="s">
        <v>2741</v>
      </c>
      <c r="P41" s="355"/>
      <c r="Q41" s="242">
        <v>0</v>
      </c>
      <c r="R41" s="100"/>
      <c r="S41" s="42"/>
      <c r="T41" s="229"/>
      <c r="U41" s="343">
        <v>0</v>
      </c>
      <c r="V41" s="228"/>
      <c r="W41" s="5"/>
      <c r="X41" s="108" t="s">
        <v>2741</v>
      </c>
      <c r="Y41" s="109" t="s">
        <v>2445</v>
      </c>
      <c r="Z41" s="123">
        <v>0</v>
      </c>
      <c r="AA41" s="83" t="s">
        <v>2741</v>
      </c>
      <c r="AB41" s="83" t="s">
        <v>2741</v>
      </c>
      <c r="AC41" s="83" t="s">
        <v>2741</v>
      </c>
      <c r="AE41" s="93" t="s">
        <v>2883</v>
      </c>
      <c r="AF41" s="93"/>
      <c r="AG41" s="96" t="s">
        <v>2741</v>
      </c>
      <c r="AH41" s="96" t="s">
        <v>2741</v>
      </c>
      <c r="AI41" s="96" t="s">
        <v>2741</v>
      </c>
      <c r="AJ41" s="96" t="s">
        <v>2741</v>
      </c>
      <c r="AK41" s="96" t="s">
        <v>2741</v>
      </c>
      <c r="AL41" s="96" t="s">
        <v>2741</v>
      </c>
      <c r="AM41" s="96" t="s">
        <v>2741</v>
      </c>
      <c r="AN41" s="96" t="s">
        <v>2741</v>
      </c>
      <c r="AO41" s="96" t="s">
        <v>2741</v>
      </c>
      <c r="AP41" s="96" t="s">
        <v>2741</v>
      </c>
      <c r="AQ41" s="96" t="s">
        <v>2741</v>
      </c>
      <c r="AR41" s="96" t="s">
        <v>2741</v>
      </c>
      <c r="AS41" s="96" t="s">
        <v>2741</v>
      </c>
      <c r="AT41" s="96" t="s">
        <v>2741</v>
      </c>
      <c r="AU41" s="96" t="s">
        <v>2741</v>
      </c>
      <c r="AV41" s="96" t="s">
        <v>2741</v>
      </c>
      <c r="AW41" s="96" t="s">
        <v>2741</v>
      </c>
      <c r="AX41" s="96" t="s">
        <v>2741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2741</v>
      </c>
      <c r="D42" s="315"/>
      <c r="E42" s="128"/>
      <c r="F42" s="126"/>
      <c r="G42" s="963" t="s">
        <v>2741</v>
      </c>
      <c r="H42" s="963" t="s">
        <v>2741</v>
      </c>
      <c r="I42" s="961"/>
      <c r="J42" s="103"/>
      <c r="K42" s="104"/>
      <c r="L42" s="105"/>
      <c r="M42" s="632"/>
      <c r="N42" s="633"/>
      <c r="O42" s="375" t="s">
        <v>2741</v>
      </c>
      <c r="P42" s="355"/>
      <c r="Q42" s="242">
        <v>0</v>
      </c>
      <c r="R42" s="100"/>
      <c r="S42" s="42"/>
      <c r="T42" s="229"/>
      <c r="U42" s="343">
        <v>0</v>
      </c>
      <c r="V42" s="228"/>
      <c r="W42" s="5"/>
      <c r="X42" s="108" t="s">
        <v>2741</v>
      </c>
      <c r="Y42" s="109" t="s">
        <v>2445</v>
      </c>
      <c r="Z42" s="123">
        <v>0</v>
      </c>
      <c r="AA42" s="83" t="s">
        <v>2741</v>
      </c>
      <c r="AB42" s="83" t="s">
        <v>2741</v>
      </c>
      <c r="AC42" s="83" t="s">
        <v>2741</v>
      </c>
      <c r="AE42" s="93" t="s">
        <v>2883</v>
      </c>
      <c r="AF42" s="93"/>
      <c r="AG42" s="96" t="s">
        <v>2741</v>
      </c>
      <c r="AH42" s="96" t="s">
        <v>2741</v>
      </c>
      <c r="AI42" s="96" t="s">
        <v>2741</v>
      </c>
      <c r="AJ42" s="96" t="s">
        <v>2741</v>
      </c>
      <c r="AK42" s="96" t="s">
        <v>2741</v>
      </c>
      <c r="AL42" s="96" t="s">
        <v>2741</v>
      </c>
      <c r="AM42" s="96" t="s">
        <v>2741</v>
      </c>
      <c r="AN42" s="96" t="s">
        <v>2741</v>
      </c>
      <c r="AO42" s="96" t="s">
        <v>2741</v>
      </c>
      <c r="AP42" s="96" t="s">
        <v>2741</v>
      </c>
      <c r="AQ42" s="96" t="s">
        <v>2741</v>
      </c>
      <c r="AR42" s="96" t="s">
        <v>2741</v>
      </c>
      <c r="AS42" s="96" t="s">
        <v>2741</v>
      </c>
      <c r="AT42" s="96" t="s">
        <v>2741</v>
      </c>
      <c r="AU42" s="96" t="s">
        <v>2741</v>
      </c>
      <c r="AV42" s="96" t="s">
        <v>2741</v>
      </c>
      <c r="AW42" s="96" t="s">
        <v>2741</v>
      </c>
      <c r="AX42" s="96" t="s">
        <v>2741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2741</v>
      </c>
      <c r="D43" s="315"/>
      <c r="E43" s="128"/>
      <c r="F43" s="126"/>
      <c r="G43" s="963" t="s">
        <v>2741</v>
      </c>
      <c r="H43" s="963" t="s">
        <v>2741</v>
      </c>
      <c r="I43" s="961"/>
      <c r="J43" s="103"/>
      <c r="K43" s="104"/>
      <c r="L43" s="105"/>
      <c r="M43" s="632"/>
      <c r="N43" s="633"/>
      <c r="O43" s="375" t="s">
        <v>2741</v>
      </c>
      <c r="P43" s="355"/>
      <c r="Q43" s="242">
        <v>0</v>
      </c>
      <c r="R43" s="100"/>
      <c r="S43" s="42"/>
      <c r="T43" s="229"/>
      <c r="U43" s="343">
        <v>0</v>
      </c>
      <c r="V43" s="228"/>
      <c r="W43" s="5"/>
      <c r="X43" s="108" t="s">
        <v>2741</v>
      </c>
      <c r="Y43" s="109" t="s">
        <v>2445</v>
      </c>
      <c r="Z43" s="123">
        <v>0</v>
      </c>
      <c r="AA43" s="83" t="s">
        <v>2741</v>
      </c>
      <c r="AB43" s="83" t="s">
        <v>2741</v>
      </c>
      <c r="AC43" s="83" t="s">
        <v>2741</v>
      </c>
      <c r="AE43" s="93" t="s">
        <v>2883</v>
      </c>
      <c r="AF43" s="93"/>
      <c r="AG43" s="96" t="s">
        <v>2741</v>
      </c>
      <c r="AH43" s="96" t="s">
        <v>2741</v>
      </c>
      <c r="AI43" s="96" t="s">
        <v>2741</v>
      </c>
      <c r="AJ43" s="96" t="s">
        <v>2741</v>
      </c>
      <c r="AK43" s="96" t="s">
        <v>2741</v>
      </c>
      <c r="AL43" s="96" t="s">
        <v>2741</v>
      </c>
      <c r="AM43" s="96" t="s">
        <v>2741</v>
      </c>
      <c r="AN43" s="96" t="s">
        <v>2741</v>
      </c>
      <c r="AO43" s="96" t="s">
        <v>2741</v>
      </c>
      <c r="AP43" s="96" t="s">
        <v>2741</v>
      </c>
      <c r="AQ43" s="96" t="s">
        <v>2741</v>
      </c>
      <c r="AR43" s="96" t="s">
        <v>2741</v>
      </c>
      <c r="AS43" s="96" t="s">
        <v>2741</v>
      </c>
      <c r="AT43" s="96" t="s">
        <v>2741</v>
      </c>
      <c r="AU43" s="96" t="s">
        <v>2741</v>
      </c>
      <c r="AV43" s="96" t="s">
        <v>2741</v>
      </c>
      <c r="AW43" s="96" t="s">
        <v>2741</v>
      </c>
      <c r="AX43" s="96" t="s">
        <v>2741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2741</v>
      </c>
      <c r="D44" s="315"/>
      <c r="E44" s="128"/>
      <c r="F44" s="126"/>
      <c r="G44" s="963" t="s">
        <v>2741</v>
      </c>
      <c r="H44" s="963" t="s">
        <v>2741</v>
      </c>
      <c r="I44" s="961"/>
      <c r="J44" s="103"/>
      <c r="K44" s="104"/>
      <c r="L44" s="105"/>
      <c r="M44" s="632"/>
      <c r="N44" s="633"/>
      <c r="O44" s="375" t="s">
        <v>2741</v>
      </c>
      <c r="P44" s="355"/>
      <c r="Q44" s="242">
        <v>0</v>
      </c>
      <c r="R44" s="100"/>
      <c r="S44" s="42"/>
      <c r="T44" s="229"/>
      <c r="U44" s="343">
        <v>0</v>
      </c>
      <c r="V44" s="228"/>
      <c r="W44" s="5"/>
      <c r="X44" s="108" t="s">
        <v>2741</v>
      </c>
      <c r="Y44" s="109" t="s">
        <v>2445</v>
      </c>
      <c r="Z44" s="123">
        <v>0</v>
      </c>
      <c r="AA44" s="83" t="s">
        <v>2741</v>
      </c>
      <c r="AB44" s="83" t="s">
        <v>2741</v>
      </c>
      <c r="AC44" s="83" t="s">
        <v>2741</v>
      </c>
      <c r="AE44" s="93" t="s">
        <v>2883</v>
      </c>
      <c r="AF44" s="93"/>
      <c r="AG44" s="96" t="s">
        <v>2741</v>
      </c>
      <c r="AH44" s="96" t="s">
        <v>2741</v>
      </c>
      <c r="AI44" s="96" t="s">
        <v>2741</v>
      </c>
      <c r="AJ44" s="96" t="s">
        <v>2741</v>
      </c>
      <c r="AK44" s="96" t="s">
        <v>2741</v>
      </c>
      <c r="AL44" s="96" t="s">
        <v>2741</v>
      </c>
      <c r="AM44" s="96" t="s">
        <v>2741</v>
      </c>
      <c r="AN44" s="96" t="s">
        <v>2741</v>
      </c>
      <c r="AO44" s="96" t="s">
        <v>2741</v>
      </c>
      <c r="AP44" s="96" t="s">
        <v>2741</v>
      </c>
      <c r="AQ44" s="96" t="s">
        <v>2741</v>
      </c>
      <c r="AR44" s="96" t="s">
        <v>2741</v>
      </c>
      <c r="AS44" s="96" t="s">
        <v>2741</v>
      </c>
      <c r="AT44" s="96" t="s">
        <v>2741</v>
      </c>
      <c r="AU44" s="96" t="s">
        <v>2741</v>
      </c>
      <c r="AV44" s="96" t="s">
        <v>2741</v>
      </c>
      <c r="AW44" s="96" t="s">
        <v>2741</v>
      </c>
      <c r="AX44" s="96" t="s">
        <v>2741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2741</v>
      </c>
      <c r="D45" s="315"/>
      <c r="E45" s="128"/>
      <c r="F45" s="126"/>
      <c r="G45" s="963" t="s">
        <v>2741</v>
      </c>
      <c r="H45" s="963" t="s">
        <v>2741</v>
      </c>
      <c r="I45" s="961"/>
      <c r="J45" s="103"/>
      <c r="K45" s="104"/>
      <c r="L45" s="105"/>
      <c r="M45" s="632"/>
      <c r="N45" s="633"/>
      <c r="O45" s="375" t="s">
        <v>2741</v>
      </c>
      <c r="P45" s="355"/>
      <c r="Q45" s="242">
        <v>0</v>
      </c>
      <c r="R45" s="100"/>
      <c r="S45" s="42"/>
      <c r="T45" s="229"/>
      <c r="U45" s="343">
        <v>0</v>
      </c>
      <c r="V45" s="228"/>
      <c r="W45" s="5"/>
      <c r="X45" s="108" t="s">
        <v>2741</v>
      </c>
      <c r="Y45" s="109" t="s">
        <v>2445</v>
      </c>
      <c r="Z45" s="123">
        <v>0</v>
      </c>
      <c r="AA45" s="83" t="s">
        <v>2741</v>
      </c>
      <c r="AB45" s="83" t="s">
        <v>2741</v>
      </c>
      <c r="AC45" s="83" t="s">
        <v>2741</v>
      </c>
      <c r="AE45" s="93" t="s">
        <v>2883</v>
      </c>
      <c r="AF45" s="93"/>
      <c r="AG45" s="96" t="s">
        <v>2741</v>
      </c>
      <c r="AH45" s="96" t="s">
        <v>2741</v>
      </c>
      <c r="AI45" s="96" t="s">
        <v>2741</v>
      </c>
      <c r="AJ45" s="96" t="s">
        <v>2741</v>
      </c>
      <c r="AK45" s="96" t="s">
        <v>2741</v>
      </c>
      <c r="AL45" s="96" t="s">
        <v>2741</v>
      </c>
      <c r="AM45" s="96" t="s">
        <v>2741</v>
      </c>
      <c r="AN45" s="96" t="s">
        <v>2741</v>
      </c>
      <c r="AO45" s="96" t="s">
        <v>2741</v>
      </c>
      <c r="AP45" s="96" t="s">
        <v>2741</v>
      </c>
      <c r="AQ45" s="96" t="s">
        <v>2741</v>
      </c>
      <c r="AR45" s="96" t="s">
        <v>2741</v>
      </c>
      <c r="AS45" s="96" t="s">
        <v>2741</v>
      </c>
      <c r="AT45" s="96" t="s">
        <v>2741</v>
      </c>
      <c r="AU45" s="96" t="s">
        <v>2741</v>
      </c>
      <c r="AV45" s="96" t="s">
        <v>2741</v>
      </c>
      <c r="AW45" s="96" t="s">
        <v>2741</v>
      </c>
      <c r="AX45" s="96" t="s">
        <v>2741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1965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7"/>
  <sheetViews>
    <sheetView showGridLines="0" topLeftCell="J1" workbookViewId="0">
      <pane ySplit="24" topLeftCell="A5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2871</v>
      </c>
      <c r="D1" s="199"/>
      <c r="E1" s="132"/>
      <c r="F1" s="200"/>
      <c r="G1" s="200"/>
      <c r="H1" s="132"/>
      <c r="I1" s="200"/>
      <c r="J1" s="200"/>
      <c r="K1" s="200"/>
      <c r="L1" s="200"/>
      <c r="M1" s="200"/>
      <c r="N1" s="200"/>
      <c r="O1" s="200"/>
      <c r="P1" s="200"/>
      <c r="Q1" s="200"/>
      <c r="R1" s="200"/>
      <c r="S1" s="200"/>
      <c r="T1" s="200"/>
      <c r="U1" s="831">
        <v>42891.689915162038</v>
      </c>
      <c r="V1" s="200"/>
      <c r="AA1" s="156" t="s">
        <v>548</v>
      </c>
      <c r="AB1" s="156" t="s">
        <v>548</v>
      </c>
      <c r="AC1" s="156" t="s">
        <v>548</v>
      </c>
      <c r="AZ1" s="156" t="s">
        <v>548</v>
      </c>
      <c r="BA1" s="156" t="s">
        <v>548</v>
      </c>
      <c r="BB1" s="156" t="s">
        <v>548</v>
      </c>
      <c r="BC1" s="156" t="s">
        <v>548</v>
      </c>
      <c r="BD1" s="156" t="s">
        <v>548</v>
      </c>
      <c r="BE1" s="156" t="s">
        <v>548</v>
      </c>
      <c r="BF1" s="156" t="s">
        <v>548</v>
      </c>
      <c r="BG1" s="156" t="s">
        <v>548</v>
      </c>
      <c r="BH1" s="156" t="s">
        <v>548</v>
      </c>
      <c r="BI1" s="156" t="s">
        <v>548</v>
      </c>
      <c r="BJ1" s="156" t="s">
        <v>548</v>
      </c>
      <c r="BK1" s="156" t="s">
        <v>548</v>
      </c>
      <c r="BL1" s="156" t="s">
        <v>548</v>
      </c>
      <c r="BM1" s="156" t="s">
        <v>548</v>
      </c>
      <c r="BN1" s="156" t="s">
        <v>548</v>
      </c>
      <c r="BO1" s="156" t="s">
        <v>548</v>
      </c>
      <c r="BP1" s="156" t="s">
        <v>548</v>
      </c>
      <c r="BQ1" s="156" t="s">
        <v>548</v>
      </c>
      <c r="BR1" s="156" t="s">
        <v>548</v>
      </c>
      <c r="BS1" s="156" t="s">
        <v>548</v>
      </c>
      <c r="BT1" s="156" t="s">
        <v>548</v>
      </c>
      <c r="BU1" s="156" t="s">
        <v>548</v>
      </c>
      <c r="BV1" s="156" t="s">
        <v>548</v>
      </c>
      <c r="BW1" s="156" t="s">
        <v>548</v>
      </c>
      <c r="BX1" s="156" t="s">
        <v>548</v>
      </c>
      <c r="BY1" s="156" t="s">
        <v>548</v>
      </c>
      <c r="BZ1" s="156" t="s">
        <v>548</v>
      </c>
    </row>
    <row r="2" spans="1:78" s="151" customFormat="1" ht="6" customHeight="1" x14ac:dyDescent="0.2">
      <c r="A2" s="214"/>
      <c r="B2" s="1010"/>
      <c r="C2" s="974" t="s">
        <v>832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2874</v>
      </c>
      <c r="D3" s="1017"/>
      <c r="E3" s="1016"/>
      <c r="F3" s="1018"/>
      <c r="G3" s="1020"/>
      <c r="H3" s="1019"/>
      <c r="I3" s="1018"/>
      <c r="J3" s="1020"/>
      <c r="K3" s="1018"/>
      <c r="L3" s="1019"/>
      <c r="M3" s="1019"/>
      <c r="N3" s="1019"/>
      <c r="O3" s="1019"/>
      <c r="P3" s="1019"/>
      <c r="Q3" s="1019"/>
      <c r="R3" s="1019"/>
      <c r="S3" s="1019"/>
      <c r="T3" s="1019"/>
      <c r="U3" s="995" t="s">
        <v>2375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2875</v>
      </c>
      <c r="D4" s="998"/>
      <c r="E4" s="999"/>
      <c r="F4" s="1021"/>
      <c r="G4" s="1023"/>
      <c r="H4" s="1022"/>
      <c r="I4" s="1021"/>
      <c r="J4" s="1023"/>
      <c r="K4" s="1024"/>
      <c r="L4" s="1021"/>
      <c r="M4" s="1021"/>
      <c r="N4" s="1021"/>
      <c r="O4" s="1021"/>
      <c r="P4" s="1021"/>
      <c r="Q4" s="1021"/>
      <c r="R4" s="1021"/>
      <c r="S4" s="1021"/>
      <c r="T4" s="1021"/>
      <c r="U4" s="1001" t="s">
        <v>1044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2876</v>
      </c>
      <c r="D5" s="999"/>
      <c r="E5" s="999"/>
      <c r="F5" s="1022"/>
      <c r="G5" s="1025"/>
      <c r="H5" s="1022"/>
      <c r="I5" s="1022"/>
      <c r="J5" s="1022"/>
      <c r="K5" s="1022"/>
      <c r="L5" s="1021"/>
      <c r="M5" s="1021"/>
      <c r="N5" s="1021"/>
      <c r="O5" s="1021"/>
      <c r="P5" s="1021"/>
      <c r="Q5" s="1021"/>
      <c r="R5" s="1021"/>
      <c r="S5" s="1021"/>
      <c r="T5" s="1021"/>
      <c r="U5" s="1005" t="s">
        <v>2877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2878</v>
      </c>
      <c r="D6" s="1017"/>
      <c r="E6" s="1016"/>
      <c r="F6" s="1018"/>
      <c r="G6" s="1032"/>
      <c r="H6" s="1019"/>
      <c r="I6" s="1018"/>
      <c r="J6" s="1026"/>
      <c r="K6" s="1018"/>
      <c r="L6" s="1019"/>
      <c r="M6" s="1019"/>
      <c r="N6" s="1019"/>
      <c r="O6" s="1019"/>
      <c r="P6" s="1019"/>
      <c r="Q6" s="1019"/>
      <c r="R6" s="1019"/>
      <c r="S6" s="1019"/>
      <c r="T6" s="1019"/>
      <c r="U6" s="995" t="s">
        <v>2376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2880</v>
      </c>
      <c r="D8" s="999"/>
      <c r="E8" s="999"/>
      <c r="F8" s="1022"/>
      <c r="G8" s="1025"/>
      <c r="H8" s="1022"/>
      <c r="I8" s="1022"/>
      <c r="J8" s="1022"/>
      <c r="K8" s="1022"/>
      <c r="L8" s="1021"/>
      <c r="M8" s="1021"/>
      <c r="N8" s="1021"/>
      <c r="O8" s="1021"/>
      <c r="P8" s="1021"/>
      <c r="Q8" s="1021"/>
      <c r="R8" s="1021"/>
      <c r="S8" s="1021"/>
      <c r="T8" s="1021"/>
      <c r="U8" s="1005" t="s">
        <v>2881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1228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2861</v>
      </c>
      <c r="R14" s="84" t="s">
        <v>2862</v>
      </c>
      <c r="S14" s="84" t="s">
        <v>1824</v>
      </c>
      <c r="T14" s="229"/>
      <c r="U14" s="84" t="s">
        <v>2046</v>
      </c>
      <c r="V14" s="228"/>
      <c r="Y14" s="83"/>
      <c r="BM14" s="83"/>
      <c r="BN14" s="83"/>
      <c r="BO14" s="83"/>
      <c r="BP14" s="83"/>
      <c r="BQ14" s="83"/>
      <c r="BR14" s="83"/>
      <c r="BS14" s="83"/>
      <c r="BT14" s="83"/>
    </row>
    <row r="15" spans="1:78" s="2" customFormat="1" ht="9" hidden="1" x14ac:dyDescent="0.2">
      <c r="A15" s="95" t="s">
        <v>1228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1336</v>
      </c>
      <c r="D16" s="315"/>
      <c r="E16" s="261"/>
      <c r="F16" s="261"/>
      <c r="G16" s="239" t="s">
        <v>2732</v>
      </c>
      <c r="H16" s="239"/>
      <c r="I16" s="229"/>
      <c r="J16" s="315"/>
      <c r="K16" s="315"/>
      <c r="L16" s="349"/>
      <c r="M16" s="315"/>
      <c r="N16" s="315"/>
      <c r="O16" s="349"/>
      <c r="P16" s="229" t="s">
        <v>2445</v>
      </c>
      <c r="Q16" s="389"/>
      <c r="R16" s="337">
        <v>5335895</v>
      </c>
      <c r="S16" s="98"/>
      <c r="T16" s="229"/>
      <c r="U16" s="367">
        <v>5335895</v>
      </c>
      <c r="V16" s="228"/>
      <c r="X16" s="2" t="s">
        <v>448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2377</v>
      </c>
      <c r="F19" s="1253" t="s">
        <v>2151</v>
      </c>
      <c r="G19" s="1253" t="s">
        <v>2152</v>
      </c>
      <c r="H19" s="1253" t="s">
        <v>2153</v>
      </c>
      <c r="I19" s="1253" t="s">
        <v>91</v>
      </c>
      <c r="J19" s="1253" t="s">
        <v>92</v>
      </c>
      <c r="K19" s="1253" t="s">
        <v>2278</v>
      </c>
      <c r="L19" s="79" t="s">
        <v>1940</v>
      </c>
      <c r="M19" s="85"/>
      <c r="N19" s="85"/>
      <c r="O19" s="80"/>
      <c r="P19" s="287"/>
      <c r="Q19" s="79" t="s">
        <v>2279</v>
      </c>
      <c r="R19" s="80"/>
      <c r="S19" s="1253" t="s">
        <v>1824</v>
      </c>
      <c r="T19" s="287"/>
      <c r="U19" s="1253" t="s">
        <v>2046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1077</v>
      </c>
      <c r="M20" s="37" t="s">
        <v>1617</v>
      </c>
      <c r="N20" s="37" t="s">
        <v>1078</v>
      </c>
      <c r="O20" s="37" t="s">
        <v>2046</v>
      </c>
      <c r="P20" s="287"/>
      <c r="Q20" s="37" t="s">
        <v>1077</v>
      </c>
      <c r="R20" s="37" t="s">
        <v>1617</v>
      </c>
      <c r="S20" s="1254"/>
      <c r="T20" s="287"/>
      <c r="U20" s="1254"/>
      <c r="V20" s="228"/>
      <c r="Y20" s="83"/>
      <c r="AE20" s="579" t="s">
        <v>2133</v>
      </c>
      <c r="AX20" s="579" t="s">
        <v>2133</v>
      </c>
      <c r="BA20" s="83" t="s">
        <v>2282</v>
      </c>
      <c r="BB20" s="83" t="s">
        <v>2282</v>
      </c>
      <c r="BC20" s="83" t="s">
        <v>1587</v>
      </c>
      <c r="BD20" s="83" t="s">
        <v>1587</v>
      </c>
      <c r="BE20" s="83" t="s">
        <v>2453</v>
      </c>
      <c r="BF20" s="83" t="s">
        <v>2455</v>
      </c>
      <c r="BG20" s="83" t="s">
        <v>2455</v>
      </c>
      <c r="BH20" s="83" t="s">
        <v>2455</v>
      </c>
      <c r="BI20" s="83" t="s">
        <v>1673</v>
      </c>
      <c r="BJ20" s="83" t="s">
        <v>1228</v>
      </c>
      <c r="BK20" s="83" t="s">
        <v>2088</v>
      </c>
      <c r="BL20" s="83" t="s">
        <v>1580</v>
      </c>
      <c r="BM20" s="579" t="s">
        <v>2089</v>
      </c>
      <c r="BN20" s="579" t="s">
        <v>2089</v>
      </c>
      <c r="BO20" s="579" t="s">
        <v>2089</v>
      </c>
      <c r="BP20" s="83" t="s">
        <v>273</v>
      </c>
      <c r="BQ20" s="83" t="s">
        <v>1945</v>
      </c>
      <c r="BR20" s="832" t="s">
        <v>2091</v>
      </c>
      <c r="BS20" s="579" t="s">
        <v>2451</v>
      </c>
      <c r="BT20" s="83" t="s">
        <v>2451</v>
      </c>
      <c r="BU20" s="83" t="s">
        <v>1045</v>
      </c>
      <c r="BV20" s="83" t="s">
        <v>2281</v>
      </c>
      <c r="BW20" s="83" t="s">
        <v>2281</v>
      </c>
      <c r="BX20" s="83" t="s">
        <v>2092</v>
      </c>
      <c r="BY20" s="83" t="s">
        <v>2457</v>
      </c>
      <c r="BZ20" s="582" t="s">
        <v>2449</v>
      </c>
    </row>
    <row r="21" spans="1:78" s="2" customFormat="1" ht="11.45" hidden="1" customHeight="1" x14ac:dyDescent="0.2">
      <c r="A21" s="95" t="s">
        <v>1228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2115</v>
      </c>
      <c r="BM21" s="579"/>
      <c r="BN21" s="579"/>
      <c r="BO21" s="579"/>
      <c r="BP21" s="83"/>
      <c r="BQ21" s="83"/>
      <c r="BR21" s="832"/>
      <c r="BS21" s="579"/>
      <c r="BT21" s="83"/>
      <c r="BZ21" s="583"/>
    </row>
    <row r="22" spans="1:78" s="2" customFormat="1" ht="11.45" hidden="1" customHeight="1" x14ac:dyDescent="0.2">
      <c r="A22" s="95" t="s">
        <v>1228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1899</v>
      </c>
      <c r="Y23" s="1035" t="s">
        <v>546</v>
      </c>
      <c r="Z23" s="1035" t="s">
        <v>2080</v>
      </c>
      <c r="AA23" s="368" t="s">
        <v>1020</v>
      </c>
      <c r="AB23" s="368" t="s">
        <v>2448</v>
      </c>
      <c r="AC23" s="368" t="s">
        <v>2283</v>
      </c>
      <c r="AE23" s="1035" t="s">
        <v>1338</v>
      </c>
      <c r="AF23" s="95"/>
      <c r="AG23" s="1039" t="s">
        <v>283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1339</v>
      </c>
      <c r="BB23" s="348"/>
      <c r="BC23" s="83" t="s">
        <v>2082</v>
      </c>
      <c r="BD23" s="348">
        <v>0.05</v>
      </c>
      <c r="BE23" s="83" t="s">
        <v>2115</v>
      </c>
      <c r="BF23" s="83" t="s">
        <v>2083</v>
      </c>
      <c r="BG23" s="83" t="s">
        <v>2083</v>
      </c>
      <c r="BH23" s="83" t="s">
        <v>2083</v>
      </c>
      <c r="BI23" s="83" t="s">
        <v>2437</v>
      </c>
      <c r="BJ23" s="83" t="s">
        <v>281</v>
      </c>
      <c r="BK23" s="83" t="s">
        <v>282</v>
      </c>
      <c r="BL23" s="83" t="s">
        <v>2118</v>
      </c>
      <c r="BM23" s="579" t="s">
        <v>2448</v>
      </c>
      <c r="BN23" s="579" t="s">
        <v>2283</v>
      </c>
      <c r="BO23" s="579" t="s">
        <v>2135</v>
      </c>
      <c r="BP23" s="83" t="s">
        <v>2121</v>
      </c>
      <c r="BQ23" s="83" t="s">
        <v>2122</v>
      </c>
      <c r="BR23" s="832" t="s">
        <v>288</v>
      </c>
      <c r="BS23" s="579" t="s">
        <v>2136</v>
      </c>
      <c r="BT23" s="83" t="s">
        <v>2439</v>
      </c>
      <c r="BU23" s="83" t="s">
        <v>284</v>
      </c>
      <c r="BV23" s="83" t="s">
        <v>1374</v>
      </c>
      <c r="BW23" s="83" t="s">
        <v>1374</v>
      </c>
      <c r="BX23" s="83" t="s">
        <v>2441</v>
      </c>
      <c r="BY23" s="83" t="s">
        <v>2440</v>
      </c>
      <c r="BZ23" s="582" t="s">
        <v>2132</v>
      </c>
    </row>
    <row r="24" spans="1:78" s="2" customFormat="1" ht="11.45" customHeight="1" x14ac:dyDescent="0.2">
      <c r="A24" s="95"/>
      <c r="B24" s="315"/>
      <c r="C24" s="315"/>
      <c r="D24" s="315"/>
      <c r="E24" s="58" t="s">
        <v>1291</v>
      </c>
      <c r="F24" s="13" t="s">
        <v>1291</v>
      </c>
      <c r="G24" s="13"/>
      <c r="H24" s="13"/>
      <c r="I24" s="13"/>
      <c r="J24" s="88" t="s">
        <v>1453</v>
      </c>
      <c r="K24" s="13" t="s">
        <v>1460</v>
      </c>
      <c r="L24" s="13" t="s">
        <v>2866</v>
      </c>
      <c r="M24" s="13" t="s">
        <v>2866</v>
      </c>
      <c r="N24" s="13" t="s">
        <v>2866</v>
      </c>
      <c r="O24" s="13" t="s">
        <v>2866</v>
      </c>
      <c r="P24" s="229"/>
      <c r="Q24" s="13" t="s">
        <v>1460</v>
      </c>
      <c r="R24" s="13" t="s">
        <v>1460</v>
      </c>
      <c r="S24" s="13" t="s">
        <v>1460</v>
      </c>
      <c r="T24" s="229"/>
      <c r="U24" s="13" t="s">
        <v>1460</v>
      </c>
      <c r="V24" s="228"/>
      <c r="X24" s="1035"/>
      <c r="Y24" s="1035" t="s">
        <v>1579</v>
      </c>
      <c r="Z24" s="1035" t="s">
        <v>2081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495</v>
      </c>
      <c r="BB24" s="83" t="s">
        <v>513</v>
      </c>
      <c r="BC24" s="83" t="s">
        <v>495</v>
      </c>
      <c r="BD24" s="83" t="s">
        <v>2079</v>
      </c>
      <c r="BE24" s="83" t="s">
        <v>2079</v>
      </c>
      <c r="BF24" s="83" t="s">
        <v>2084</v>
      </c>
      <c r="BG24" s="83" t="s">
        <v>280</v>
      </c>
      <c r="BH24" s="83" t="s">
        <v>2079</v>
      </c>
      <c r="BI24" s="83" t="s">
        <v>2079</v>
      </c>
      <c r="BJ24" s="83" t="s">
        <v>2116</v>
      </c>
      <c r="BK24" s="83" t="s">
        <v>513</v>
      </c>
      <c r="BL24" s="83" t="s">
        <v>2079</v>
      </c>
      <c r="BM24" s="579"/>
      <c r="BN24" s="579" t="s">
        <v>2120</v>
      </c>
      <c r="BO24" s="579" t="s">
        <v>2079</v>
      </c>
      <c r="BP24" s="83" t="s">
        <v>2079</v>
      </c>
      <c r="BQ24" s="83" t="s">
        <v>287</v>
      </c>
      <c r="BR24" s="832" t="s">
        <v>289</v>
      </c>
      <c r="BS24" s="579" t="s">
        <v>2137</v>
      </c>
      <c r="BT24" s="83" t="s">
        <v>2438</v>
      </c>
      <c r="BU24" s="83" t="s">
        <v>286</v>
      </c>
      <c r="BV24" s="83" t="s">
        <v>513</v>
      </c>
      <c r="BW24" s="83" t="s">
        <v>513</v>
      </c>
      <c r="BX24" s="93" t="s">
        <v>513</v>
      </c>
      <c r="BY24" s="93" t="s">
        <v>513</v>
      </c>
      <c r="BZ24" s="582" t="s">
        <v>1502</v>
      </c>
    </row>
    <row r="25" spans="1:78" s="2" customFormat="1" ht="11.45" customHeight="1" x14ac:dyDescent="0.2">
      <c r="A25" s="95"/>
      <c r="B25" s="315"/>
      <c r="C25" s="350">
        <v>6001</v>
      </c>
      <c r="D25" s="315"/>
      <c r="E25" s="378">
        <v>460</v>
      </c>
      <c r="F25" s="378" t="s">
        <v>1490</v>
      </c>
      <c r="G25" s="379" t="s">
        <v>359</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2886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611</v>
      </c>
      <c r="D26" s="315"/>
      <c r="E26" s="358" t="s">
        <v>208</v>
      </c>
      <c r="F26" s="359">
        <v>0</v>
      </c>
      <c r="G26" s="963" t="s">
        <v>2450</v>
      </c>
      <c r="H26" s="963" t="s">
        <v>1114</v>
      </c>
      <c r="I26" s="960">
        <v>1</v>
      </c>
      <c r="J26" s="360">
        <v>1</v>
      </c>
      <c r="K26" s="104">
        <v>7604616640</v>
      </c>
      <c r="L26" s="634"/>
      <c r="M26" s="105">
        <v>4.6669000000000002E-4</v>
      </c>
      <c r="N26" s="631"/>
      <c r="O26" s="375">
        <v>4.6669000000000002E-4</v>
      </c>
      <c r="P26" s="355"/>
      <c r="Q26" s="384"/>
      <c r="R26" s="242">
        <v>3548999</v>
      </c>
      <c r="S26" s="42"/>
      <c r="T26" s="229"/>
      <c r="U26" s="343">
        <v>3548999</v>
      </c>
      <c r="V26" s="228"/>
      <c r="W26" s="5"/>
      <c r="X26" s="106" t="s">
        <v>611</v>
      </c>
      <c r="Y26" s="107" t="s">
        <v>1520</v>
      </c>
      <c r="Z26" s="122">
        <v>7604616640</v>
      </c>
      <c r="AA26" s="83" t="s">
        <v>2449</v>
      </c>
      <c r="AB26" s="83" t="s">
        <v>2449</v>
      </c>
      <c r="AC26" s="83" t="s">
        <v>2280</v>
      </c>
      <c r="AE26" s="93" t="s">
        <v>2883</v>
      </c>
      <c r="AF26" s="93"/>
      <c r="AG26" s="96" t="s">
        <v>2741</v>
      </c>
      <c r="AH26" s="96" t="s">
        <v>2741</v>
      </c>
      <c r="AI26" s="96" t="s">
        <v>2741</v>
      </c>
      <c r="AJ26" s="96" t="s">
        <v>2741</v>
      </c>
      <c r="AK26" s="96" t="s">
        <v>2741</v>
      </c>
      <c r="AL26" s="96" t="s">
        <v>2741</v>
      </c>
      <c r="AM26" s="96" t="s">
        <v>2741</v>
      </c>
      <c r="AN26" s="96" t="s">
        <v>2741</v>
      </c>
      <c r="AO26" s="96" t="s">
        <v>2741</v>
      </c>
      <c r="AP26" s="96" t="s">
        <v>2741</v>
      </c>
      <c r="AQ26" s="96" t="s">
        <v>2741</v>
      </c>
      <c r="AR26" s="96" t="s">
        <v>2741</v>
      </c>
      <c r="AS26" s="96" t="s">
        <v>2741</v>
      </c>
      <c r="AT26" s="96" t="s">
        <v>2741</v>
      </c>
      <c r="AU26" s="96" t="s">
        <v>2741</v>
      </c>
      <c r="AV26" s="96" t="s">
        <v>2741</v>
      </c>
      <c r="AW26" s="96" t="s">
        <v>2741</v>
      </c>
      <c r="AX26" s="96" t="s">
        <v>2741</v>
      </c>
      <c r="AY26" s="347"/>
      <c r="AZ26" s="93"/>
      <c r="BA26" s="93"/>
      <c r="BB26" s="94"/>
      <c r="BC26" s="93">
        <v>4.6669000000000002E-4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2185</v>
      </c>
      <c r="D27" s="315"/>
      <c r="E27" s="128" t="s">
        <v>209</v>
      </c>
      <c r="F27" s="126">
        <v>0</v>
      </c>
      <c r="G27" s="963" t="s">
        <v>2025</v>
      </c>
      <c r="H27" s="963" t="s">
        <v>1242</v>
      </c>
      <c r="I27" s="961">
        <v>1</v>
      </c>
      <c r="J27" s="103">
        <v>0.75</v>
      </c>
      <c r="K27" s="104">
        <v>31785</v>
      </c>
      <c r="L27" s="635"/>
      <c r="M27" s="105">
        <v>3.5001999999999999E-4</v>
      </c>
      <c r="N27" s="633"/>
      <c r="O27" s="375">
        <v>3.5001999999999999E-4</v>
      </c>
      <c r="P27" s="355"/>
      <c r="Q27" s="384"/>
      <c r="R27" s="242">
        <v>11</v>
      </c>
      <c r="S27" s="42"/>
      <c r="T27" s="229"/>
      <c r="U27" s="343">
        <v>11</v>
      </c>
      <c r="V27" s="228"/>
      <c r="W27" s="5"/>
      <c r="X27" s="108" t="s">
        <v>2185</v>
      </c>
      <c r="Y27" s="109" t="s">
        <v>1521</v>
      </c>
      <c r="Z27" s="123">
        <v>23838.75</v>
      </c>
      <c r="AA27" s="83" t="s">
        <v>2449</v>
      </c>
      <c r="AB27" s="83" t="s">
        <v>2449</v>
      </c>
      <c r="AC27" s="83" t="s">
        <v>2287</v>
      </c>
      <c r="AE27" s="93" t="s">
        <v>2883</v>
      </c>
      <c r="AF27" s="93"/>
      <c r="AG27" s="96" t="s">
        <v>2741</v>
      </c>
      <c r="AH27" s="96" t="s">
        <v>2741</v>
      </c>
      <c r="AI27" s="96" t="s">
        <v>2741</v>
      </c>
      <c r="AJ27" s="96" t="s">
        <v>2741</v>
      </c>
      <c r="AK27" s="96" t="s">
        <v>2741</v>
      </c>
      <c r="AL27" s="96" t="s">
        <v>2741</v>
      </c>
      <c r="AM27" s="96" t="s">
        <v>2741</v>
      </c>
      <c r="AN27" s="96" t="s">
        <v>2741</v>
      </c>
      <c r="AO27" s="96" t="s">
        <v>2741</v>
      </c>
      <c r="AP27" s="96" t="s">
        <v>2741</v>
      </c>
      <c r="AQ27" s="96" t="s">
        <v>2741</v>
      </c>
      <c r="AR27" s="96" t="s">
        <v>2741</v>
      </c>
      <c r="AS27" s="96" t="s">
        <v>2741</v>
      </c>
      <c r="AT27" s="96" t="s">
        <v>2741</v>
      </c>
      <c r="AU27" s="96" t="s">
        <v>2741</v>
      </c>
      <c r="AV27" s="96" t="s">
        <v>2741</v>
      </c>
      <c r="AW27" s="96" t="s">
        <v>2741</v>
      </c>
      <c r="AX27" s="96" t="s">
        <v>2741</v>
      </c>
      <c r="AY27" s="347"/>
      <c r="AZ27" s="93"/>
      <c r="BA27" s="93"/>
      <c r="BB27" s="94"/>
      <c r="BC27" s="93">
        <v>3.500175E-4</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612</v>
      </c>
      <c r="D28" s="315"/>
      <c r="E28" s="128" t="s">
        <v>798</v>
      </c>
      <c r="F28" s="126">
        <v>0</v>
      </c>
      <c r="G28" s="963" t="s">
        <v>2452</v>
      </c>
      <c r="H28" s="963" t="s">
        <v>1114</v>
      </c>
      <c r="I28" s="961">
        <v>2.0750000000000002</v>
      </c>
      <c r="J28" s="103">
        <v>1</v>
      </c>
      <c r="K28" s="104">
        <v>574928140</v>
      </c>
      <c r="L28" s="635"/>
      <c r="M28" s="105">
        <v>9.6838000000000002E-4</v>
      </c>
      <c r="N28" s="633"/>
      <c r="O28" s="375">
        <v>9.6838000000000002E-4</v>
      </c>
      <c r="P28" s="355"/>
      <c r="Q28" s="384"/>
      <c r="R28" s="242">
        <v>556749</v>
      </c>
      <c r="S28" s="42"/>
      <c r="T28" s="229"/>
      <c r="U28" s="343">
        <v>556749</v>
      </c>
      <c r="V28" s="228"/>
      <c r="W28" s="5"/>
      <c r="X28" s="108" t="s">
        <v>612</v>
      </c>
      <c r="Y28" s="109" t="s">
        <v>1522</v>
      </c>
      <c r="Z28" s="123">
        <v>1192975890.5</v>
      </c>
      <c r="AA28" s="83" t="s">
        <v>2451</v>
      </c>
      <c r="AB28" s="83" t="s">
        <v>2451</v>
      </c>
      <c r="AC28" s="83" t="s">
        <v>2280</v>
      </c>
      <c r="AE28" s="93" t="s">
        <v>2883</v>
      </c>
      <c r="AF28" s="93"/>
      <c r="AG28" s="96" t="s">
        <v>2741</v>
      </c>
      <c r="AH28" s="96" t="s">
        <v>2741</v>
      </c>
      <c r="AI28" s="96" t="s">
        <v>2741</v>
      </c>
      <c r="AJ28" s="96" t="s">
        <v>2741</v>
      </c>
      <c r="AK28" s="96" t="s">
        <v>2741</v>
      </c>
      <c r="AL28" s="96" t="s">
        <v>2741</v>
      </c>
      <c r="AM28" s="96" t="s">
        <v>2741</v>
      </c>
      <c r="AN28" s="96" t="s">
        <v>2741</v>
      </c>
      <c r="AO28" s="96" t="s">
        <v>2741</v>
      </c>
      <c r="AP28" s="96" t="s">
        <v>2741</v>
      </c>
      <c r="AQ28" s="96" t="s">
        <v>2741</v>
      </c>
      <c r="AR28" s="96" t="s">
        <v>2741</v>
      </c>
      <c r="AS28" s="96" t="s">
        <v>2741</v>
      </c>
      <c r="AT28" s="96" t="s">
        <v>2741</v>
      </c>
      <c r="AU28" s="96" t="s">
        <v>2741</v>
      </c>
      <c r="AV28" s="96" t="s">
        <v>2741</v>
      </c>
      <c r="AW28" s="96" t="s">
        <v>2741</v>
      </c>
      <c r="AX28" s="96" t="s">
        <v>2741</v>
      </c>
      <c r="AY28" s="347"/>
      <c r="AZ28" s="93"/>
      <c r="BA28" s="93"/>
      <c r="BB28" s="94"/>
      <c r="BC28" s="93">
        <v>9.6838175000000008E-4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490</v>
      </c>
      <c r="D29" s="315"/>
      <c r="E29" s="128" t="s">
        <v>803</v>
      </c>
      <c r="F29" s="126">
        <v>0</v>
      </c>
      <c r="G29" s="963" t="s">
        <v>2454</v>
      </c>
      <c r="H29" s="963" t="s">
        <v>1114</v>
      </c>
      <c r="I29" s="961">
        <v>1.45</v>
      </c>
      <c r="J29" s="103">
        <v>1</v>
      </c>
      <c r="K29" s="104">
        <v>680544459</v>
      </c>
      <c r="L29" s="635"/>
      <c r="M29" s="105">
        <v>6.7670000000000002E-4</v>
      </c>
      <c r="N29" s="633"/>
      <c r="O29" s="375">
        <v>6.7670000000000002E-4</v>
      </c>
      <c r="P29" s="355"/>
      <c r="Q29" s="384"/>
      <c r="R29" s="242">
        <v>460524</v>
      </c>
      <c r="S29" s="42"/>
      <c r="T29" s="229"/>
      <c r="U29" s="343">
        <v>460524</v>
      </c>
      <c r="V29" s="228"/>
      <c r="W29" s="5"/>
      <c r="X29" s="108" t="s">
        <v>490</v>
      </c>
      <c r="Y29" s="109" t="s">
        <v>227</v>
      </c>
      <c r="Z29" s="123">
        <v>986789465.54999995</v>
      </c>
      <c r="AA29" s="83" t="s">
        <v>2453</v>
      </c>
      <c r="AB29" s="83" t="s">
        <v>2453</v>
      </c>
      <c r="AC29" s="83" t="s">
        <v>2280</v>
      </c>
      <c r="AE29" s="93" t="s">
        <v>2883</v>
      </c>
      <c r="AF29" s="93"/>
      <c r="AG29" s="96" t="s">
        <v>2741</v>
      </c>
      <c r="AH29" s="96" t="s">
        <v>2741</v>
      </c>
      <c r="AI29" s="96" t="s">
        <v>2741</v>
      </c>
      <c r="AJ29" s="96" t="s">
        <v>2741</v>
      </c>
      <c r="AK29" s="96" t="s">
        <v>2741</v>
      </c>
      <c r="AL29" s="96" t="s">
        <v>2741</v>
      </c>
      <c r="AM29" s="96" t="s">
        <v>2741</v>
      </c>
      <c r="AN29" s="96" t="s">
        <v>2741</v>
      </c>
      <c r="AO29" s="96" t="s">
        <v>2741</v>
      </c>
      <c r="AP29" s="96" t="s">
        <v>2741</v>
      </c>
      <c r="AQ29" s="96" t="s">
        <v>2741</v>
      </c>
      <c r="AR29" s="96" t="s">
        <v>2741</v>
      </c>
      <c r="AS29" s="96" t="s">
        <v>2741</v>
      </c>
      <c r="AT29" s="96" t="s">
        <v>2741</v>
      </c>
      <c r="AU29" s="96" t="s">
        <v>2741</v>
      </c>
      <c r="AV29" s="96" t="s">
        <v>2741</v>
      </c>
      <c r="AW29" s="96" t="s">
        <v>2741</v>
      </c>
      <c r="AX29" s="96" t="s">
        <v>2741</v>
      </c>
      <c r="AY29" s="347"/>
      <c r="AZ29" s="93"/>
      <c r="BA29" s="93"/>
      <c r="BB29" s="94"/>
      <c r="BC29" s="93">
        <v>6.7670049999999998E-4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1026</v>
      </c>
      <c r="D30" s="315"/>
      <c r="E30" s="128" t="s">
        <v>804</v>
      </c>
      <c r="F30" s="126">
        <v>0</v>
      </c>
      <c r="G30" s="963" t="s">
        <v>2454</v>
      </c>
      <c r="H30" s="963" t="s">
        <v>510</v>
      </c>
      <c r="I30" s="961">
        <v>1.45</v>
      </c>
      <c r="J30" s="103">
        <v>1</v>
      </c>
      <c r="K30" s="104">
        <v>364230</v>
      </c>
      <c r="L30" s="635"/>
      <c r="M30" s="105">
        <v>6.7670000000000002E-4</v>
      </c>
      <c r="N30" s="633"/>
      <c r="O30" s="375">
        <v>6.7670000000000002E-4</v>
      </c>
      <c r="P30" s="355"/>
      <c r="Q30" s="384"/>
      <c r="R30" s="242">
        <v>246</v>
      </c>
      <c r="S30" s="42"/>
      <c r="T30" s="229"/>
      <c r="U30" s="343">
        <v>246</v>
      </c>
      <c r="V30" s="228"/>
      <c r="W30" s="5"/>
      <c r="X30" s="108" t="s">
        <v>1026</v>
      </c>
      <c r="Y30" s="109" t="s">
        <v>1233</v>
      </c>
      <c r="Z30" s="123">
        <v>528133.5</v>
      </c>
      <c r="AA30" s="83" t="s">
        <v>2453</v>
      </c>
      <c r="AB30" s="83" t="s">
        <v>2453</v>
      </c>
      <c r="AC30" s="83" t="s">
        <v>2451</v>
      </c>
      <c r="AE30" s="93" t="s">
        <v>2883</v>
      </c>
      <c r="AF30" s="93"/>
      <c r="AG30" s="96" t="s">
        <v>2741</v>
      </c>
      <c r="AH30" s="96" t="s">
        <v>2741</v>
      </c>
      <c r="AI30" s="96" t="s">
        <v>2741</v>
      </c>
      <c r="AJ30" s="96" t="s">
        <v>2741</v>
      </c>
      <c r="AK30" s="96" t="s">
        <v>2741</v>
      </c>
      <c r="AL30" s="96" t="s">
        <v>2741</v>
      </c>
      <c r="AM30" s="96" t="s">
        <v>2741</v>
      </c>
      <c r="AN30" s="96" t="s">
        <v>2741</v>
      </c>
      <c r="AO30" s="96" t="s">
        <v>2741</v>
      </c>
      <c r="AP30" s="96" t="s">
        <v>2741</v>
      </c>
      <c r="AQ30" s="96" t="s">
        <v>2741</v>
      </c>
      <c r="AR30" s="96" t="s">
        <v>2741</v>
      </c>
      <c r="AS30" s="96" t="s">
        <v>2741</v>
      </c>
      <c r="AT30" s="96" t="s">
        <v>2741</v>
      </c>
      <c r="AU30" s="96" t="s">
        <v>2741</v>
      </c>
      <c r="AV30" s="96" t="s">
        <v>2741</v>
      </c>
      <c r="AW30" s="96" t="s">
        <v>2741</v>
      </c>
      <c r="AX30" s="96" t="s">
        <v>2741</v>
      </c>
      <c r="AY30" s="347"/>
      <c r="AZ30" s="93"/>
      <c r="BA30" s="93"/>
      <c r="BB30" s="94"/>
      <c r="BC30" s="93">
        <v>6.7670049999999998E-4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137</v>
      </c>
      <c r="D31" s="315"/>
      <c r="E31" s="128" t="s">
        <v>805</v>
      </c>
      <c r="F31" s="126">
        <v>0</v>
      </c>
      <c r="G31" s="963" t="s">
        <v>2454</v>
      </c>
      <c r="H31" s="963" t="s">
        <v>2671</v>
      </c>
      <c r="I31" s="961">
        <v>1.45</v>
      </c>
      <c r="J31" s="103">
        <v>0.7</v>
      </c>
      <c r="K31" s="104">
        <v>31224816</v>
      </c>
      <c r="L31" s="635"/>
      <c r="M31" s="105">
        <v>4.7369000000000003E-4</v>
      </c>
      <c r="N31" s="633"/>
      <c r="O31" s="375">
        <v>4.7369000000000003E-4</v>
      </c>
      <c r="P31" s="355"/>
      <c r="Q31" s="384"/>
      <c r="R31" s="242">
        <v>14791</v>
      </c>
      <c r="S31" s="42"/>
      <c r="T31" s="229"/>
      <c r="U31" s="343">
        <v>14791</v>
      </c>
      <c r="V31" s="228"/>
      <c r="W31" s="5"/>
      <c r="X31" s="108" t="s">
        <v>137</v>
      </c>
      <c r="Y31" s="109" t="s">
        <v>1234</v>
      </c>
      <c r="Z31" s="123">
        <v>31693188.239999998</v>
      </c>
      <c r="AA31" s="83" t="s">
        <v>2453</v>
      </c>
      <c r="AB31" s="83" t="s">
        <v>2453</v>
      </c>
      <c r="AC31" s="83" t="s">
        <v>2284</v>
      </c>
      <c r="AE31" s="93" t="s">
        <v>2883</v>
      </c>
      <c r="AF31" s="93"/>
      <c r="AG31" s="96" t="s">
        <v>2741</v>
      </c>
      <c r="AH31" s="96" t="s">
        <v>2741</v>
      </c>
      <c r="AI31" s="96" t="s">
        <v>2741</v>
      </c>
      <c r="AJ31" s="96" t="s">
        <v>2741</v>
      </c>
      <c r="AK31" s="96" t="s">
        <v>2741</v>
      </c>
      <c r="AL31" s="96" t="s">
        <v>2741</v>
      </c>
      <c r="AM31" s="96" t="s">
        <v>2741</v>
      </c>
      <c r="AN31" s="96" t="s">
        <v>2741</v>
      </c>
      <c r="AO31" s="96" t="s">
        <v>2741</v>
      </c>
      <c r="AP31" s="96" t="s">
        <v>2741</v>
      </c>
      <c r="AQ31" s="96" t="s">
        <v>2741</v>
      </c>
      <c r="AR31" s="96" t="s">
        <v>2741</v>
      </c>
      <c r="AS31" s="96" t="s">
        <v>2741</v>
      </c>
      <c r="AT31" s="96" t="s">
        <v>2741</v>
      </c>
      <c r="AU31" s="96" t="s">
        <v>2741</v>
      </c>
      <c r="AV31" s="96" t="s">
        <v>2741</v>
      </c>
      <c r="AW31" s="96" t="s">
        <v>2741</v>
      </c>
      <c r="AX31" s="96" t="s">
        <v>2741</v>
      </c>
      <c r="AY31" s="347"/>
      <c r="AZ31" s="93"/>
      <c r="BA31" s="93"/>
      <c r="BB31" s="94"/>
      <c r="BC31" s="93">
        <v>4.7369034999999993E-4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1027</v>
      </c>
      <c r="D32" s="315"/>
      <c r="E32" s="128" t="s">
        <v>806</v>
      </c>
      <c r="F32" s="126">
        <v>0</v>
      </c>
      <c r="G32" s="963" t="s">
        <v>2454</v>
      </c>
      <c r="H32" s="963" t="s">
        <v>2286</v>
      </c>
      <c r="I32" s="961">
        <v>1.45</v>
      </c>
      <c r="J32" s="103">
        <v>0.7</v>
      </c>
      <c r="K32" s="104">
        <v>21524600</v>
      </c>
      <c r="L32" s="635"/>
      <c r="M32" s="105">
        <v>4.7369000000000003E-4</v>
      </c>
      <c r="N32" s="633"/>
      <c r="O32" s="375">
        <v>4.7369000000000003E-4</v>
      </c>
      <c r="P32" s="355"/>
      <c r="Q32" s="384"/>
      <c r="R32" s="242">
        <v>10196</v>
      </c>
      <c r="S32" s="42"/>
      <c r="T32" s="229"/>
      <c r="U32" s="343">
        <v>10196</v>
      </c>
      <c r="V32" s="228"/>
      <c r="W32" s="5"/>
      <c r="X32" s="108" t="s">
        <v>1027</v>
      </c>
      <c r="Y32" s="109" t="s">
        <v>1235</v>
      </c>
      <c r="Z32" s="123">
        <v>21847468.999999996</v>
      </c>
      <c r="AA32" s="83" t="s">
        <v>2453</v>
      </c>
      <c r="AB32" s="83" t="s">
        <v>2453</v>
      </c>
      <c r="AC32" s="83" t="s">
        <v>2285</v>
      </c>
      <c r="AE32" s="93" t="s">
        <v>2883</v>
      </c>
      <c r="AF32" s="93"/>
      <c r="AG32" s="96" t="s">
        <v>2741</v>
      </c>
      <c r="AH32" s="96" t="s">
        <v>2741</v>
      </c>
      <c r="AI32" s="96" t="s">
        <v>2741</v>
      </c>
      <c r="AJ32" s="96" t="s">
        <v>2741</v>
      </c>
      <c r="AK32" s="96" t="s">
        <v>2741</v>
      </c>
      <c r="AL32" s="96" t="s">
        <v>2741</v>
      </c>
      <c r="AM32" s="96" t="s">
        <v>2741</v>
      </c>
      <c r="AN32" s="96" t="s">
        <v>2741</v>
      </c>
      <c r="AO32" s="96" t="s">
        <v>2741</v>
      </c>
      <c r="AP32" s="96" t="s">
        <v>2741</v>
      </c>
      <c r="AQ32" s="96" t="s">
        <v>2741</v>
      </c>
      <c r="AR32" s="96" t="s">
        <v>2741</v>
      </c>
      <c r="AS32" s="96" t="s">
        <v>2741</v>
      </c>
      <c r="AT32" s="96" t="s">
        <v>2741</v>
      </c>
      <c r="AU32" s="96" t="s">
        <v>2741</v>
      </c>
      <c r="AV32" s="96" t="s">
        <v>2741</v>
      </c>
      <c r="AW32" s="96" t="s">
        <v>2741</v>
      </c>
      <c r="AX32" s="96" t="s">
        <v>2741</v>
      </c>
      <c r="AY32" s="347"/>
      <c r="AZ32" s="93"/>
      <c r="BA32" s="93"/>
      <c r="BB32" s="94"/>
      <c r="BC32" s="93">
        <v>4.7369034999999993E-4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142</v>
      </c>
      <c r="D33" s="315"/>
      <c r="E33" s="128" t="s">
        <v>1137</v>
      </c>
      <c r="F33" s="126">
        <v>0</v>
      </c>
      <c r="G33" s="963" t="s">
        <v>2087</v>
      </c>
      <c r="H33" s="963" t="s">
        <v>1114</v>
      </c>
      <c r="I33" s="961">
        <v>1.45</v>
      </c>
      <c r="J33" s="103">
        <v>1</v>
      </c>
      <c r="K33" s="104">
        <v>293018675</v>
      </c>
      <c r="L33" s="635"/>
      <c r="M33" s="105">
        <v>6.7670000000000002E-4</v>
      </c>
      <c r="N33" s="633"/>
      <c r="O33" s="375">
        <v>6.7670000000000002E-4</v>
      </c>
      <c r="P33" s="355"/>
      <c r="Q33" s="384"/>
      <c r="R33" s="242">
        <v>198286</v>
      </c>
      <c r="S33" s="42"/>
      <c r="T33" s="229"/>
      <c r="U33" s="343">
        <v>198286</v>
      </c>
      <c r="V33" s="228"/>
      <c r="W33" s="5"/>
      <c r="X33" s="108" t="s">
        <v>142</v>
      </c>
      <c r="Y33" s="109" t="s">
        <v>1174</v>
      </c>
      <c r="Z33" s="123">
        <v>424877078.75</v>
      </c>
      <c r="AA33" s="83" t="s">
        <v>2086</v>
      </c>
      <c r="AB33" s="83" t="s">
        <v>2086</v>
      </c>
      <c r="AC33" s="83" t="s">
        <v>2280</v>
      </c>
      <c r="AE33" s="93" t="s">
        <v>2883</v>
      </c>
      <c r="AF33" s="93"/>
      <c r="AG33" s="96" t="s">
        <v>2741</v>
      </c>
      <c r="AH33" s="96" t="s">
        <v>2741</v>
      </c>
      <c r="AI33" s="96" t="s">
        <v>2741</v>
      </c>
      <c r="AJ33" s="96" t="s">
        <v>2741</v>
      </c>
      <c r="AK33" s="96" t="s">
        <v>2741</v>
      </c>
      <c r="AL33" s="96" t="s">
        <v>2741</v>
      </c>
      <c r="AM33" s="96" t="s">
        <v>2741</v>
      </c>
      <c r="AN33" s="96" t="s">
        <v>2741</v>
      </c>
      <c r="AO33" s="96" t="s">
        <v>2741</v>
      </c>
      <c r="AP33" s="96" t="s">
        <v>2741</v>
      </c>
      <c r="AQ33" s="96" t="s">
        <v>2741</v>
      </c>
      <c r="AR33" s="96" t="s">
        <v>2741</v>
      </c>
      <c r="AS33" s="96" t="s">
        <v>2741</v>
      </c>
      <c r="AT33" s="96" t="s">
        <v>2741</v>
      </c>
      <c r="AU33" s="96" t="s">
        <v>2741</v>
      </c>
      <c r="AV33" s="96" t="s">
        <v>2741</v>
      </c>
      <c r="AW33" s="96" t="s">
        <v>2741</v>
      </c>
      <c r="AX33" s="96" t="s">
        <v>2741</v>
      </c>
      <c r="AY33" s="347"/>
      <c r="AZ33" s="93"/>
      <c r="BA33" s="93"/>
      <c r="BB33" s="94"/>
      <c r="BC33" s="93">
        <v>6.7670049999999998E-4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5"/>
      <c r="C34" s="349" t="s">
        <v>1163</v>
      </c>
      <c r="D34" s="315"/>
      <c r="E34" s="128" t="s">
        <v>1138</v>
      </c>
      <c r="F34" s="126">
        <v>0</v>
      </c>
      <c r="G34" s="963" t="s">
        <v>2087</v>
      </c>
      <c r="H34" s="963" t="s">
        <v>2671</v>
      </c>
      <c r="I34" s="961">
        <v>1.45</v>
      </c>
      <c r="J34" s="103">
        <v>0.7</v>
      </c>
      <c r="K34" s="104">
        <v>1541700</v>
      </c>
      <c r="L34" s="635"/>
      <c r="M34" s="105">
        <v>4.7369000000000003E-4</v>
      </c>
      <c r="N34" s="633"/>
      <c r="O34" s="375">
        <v>4.7369000000000003E-4</v>
      </c>
      <c r="P34" s="355"/>
      <c r="Q34" s="384"/>
      <c r="R34" s="242">
        <v>730</v>
      </c>
      <c r="S34" s="42"/>
      <c r="T34" s="229"/>
      <c r="U34" s="343">
        <v>730</v>
      </c>
      <c r="V34" s="228"/>
      <c r="W34" s="5"/>
      <c r="X34" s="108" t="s">
        <v>1163</v>
      </c>
      <c r="Y34" s="109" t="s">
        <v>1175</v>
      </c>
      <c r="Z34" s="123">
        <v>1564825.4999999998</v>
      </c>
      <c r="AA34" s="83" t="s">
        <v>2086</v>
      </c>
      <c r="AB34" s="83" t="s">
        <v>2086</v>
      </c>
      <c r="AC34" s="83" t="s">
        <v>2284</v>
      </c>
      <c r="AE34" s="93" t="s">
        <v>2883</v>
      </c>
      <c r="AF34" s="93"/>
      <c r="AG34" s="96" t="s">
        <v>2741</v>
      </c>
      <c r="AH34" s="96" t="s">
        <v>2741</v>
      </c>
      <c r="AI34" s="96" t="s">
        <v>2741</v>
      </c>
      <c r="AJ34" s="96" t="s">
        <v>2741</v>
      </c>
      <c r="AK34" s="96" t="s">
        <v>2741</v>
      </c>
      <c r="AL34" s="96" t="s">
        <v>2741</v>
      </c>
      <c r="AM34" s="96" t="s">
        <v>2741</v>
      </c>
      <c r="AN34" s="96" t="s">
        <v>2741</v>
      </c>
      <c r="AO34" s="96" t="s">
        <v>2741</v>
      </c>
      <c r="AP34" s="96" t="s">
        <v>2741</v>
      </c>
      <c r="AQ34" s="96" t="s">
        <v>2741</v>
      </c>
      <c r="AR34" s="96" t="s">
        <v>2741</v>
      </c>
      <c r="AS34" s="96" t="s">
        <v>2741</v>
      </c>
      <c r="AT34" s="96" t="s">
        <v>2741</v>
      </c>
      <c r="AU34" s="96" t="s">
        <v>2741</v>
      </c>
      <c r="AV34" s="96" t="s">
        <v>2741</v>
      </c>
      <c r="AW34" s="96" t="s">
        <v>2741</v>
      </c>
      <c r="AX34" s="96" t="s">
        <v>2741</v>
      </c>
      <c r="AY34" s="347"/>
      <c r="AZ34" s="93"/>
      <c r="BA34" s="93"/>
      <c r="BB34" s="94"/>
      <c r="BC34" s="93">
        <v>4.7369034999999993E-4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141</v>
      </c>
      <c r="D35" s="315"/>
      <c r="E35" s="128" t="s">
        <v>1135</v>
      </c>
      <c r="F35" s="126">
        <v>0</v>
      </c>
      <c r="G35" s="963" t="s">
        <v>2085</v>
      </c>
      <c r="H35" s="963" t="s">
        <v>1114</v>
      </c>
      <c r="I35" s="961">
        <v>1.45</v>
      </c>
      <c r="J35" s="103">
        <v>1</v>
      </c>
      <c r="K35" s="104">
        <v>51313494</v>
      </c>
      <c r="L35" s="635"/>
      <c r="M35" s="105">
        <v>6.7670000000000002E-4</v>
      </c>
      <c r="N35" s="633"/>
      <c r="O35" s="375">
        <v>6.7670000000000002E-4</v>
      </c>
      <c r="P35" s="355"/>
      <c r="Q35" s="384"/>
      <c r="R35" s="242">
        <v>34724</v>
      </c>
      <c r="S35" s="42"/>
      <c r="T35" s="229"/>
      <c r="U35" s="343">
        <v>34724</v>
      </c>
      <c r="V35" s="228"/>
      <c r="W35" s="5"/>
      <c r="X35" s="108" t="s">
        <v>141</v>
      </c>
      <c r="Y35" s="109" t="s">
        <v>1526</v>
      </c>
      <c r="Z35" s="123">
        <v>74404566.299999997</v>
      </c>
      <c r="AA35" s="83" t="s">
        <v>2455</v>
      </c>
      <c r="AB35" s="83" t="s">
        <v>2455</v>
      </c>
      <c r="AC35" s="83" t="s">
        <v>2280</v>
      </c>
      <c r="AE35" s="93" t="s">
        <v>2883</v>
      </c>
      <c r="AF35" s="93"/>
      <c r="AG35" s="96" t="s">
        <v>2741</v>
      </c>
      <c r="AH35" s="96" t="s">
        <v>2741</v>
      </c>
      <c r="AI35" s="96" t="s">
        <v>2741</v>
      </c>
      <c r="AJ35" s="96" t="s">
        <v>2741</v>
      </c>
      <c r="AK35" s="96" t="s">
        <v>2741</v>
      </c>
      <c r="AL35" s="96" t="s">
        <v>2741</v>
      </c>
      <c r="AM35" s="96" t="s">
        <v>2741</v>
      </c>
      <c r="AN35" s="96" t="s">
        <v>2741</v>
      </c>
      <c r="AO35" s="96" t="s">
        <v>2741</v>
      </c>
      <c r="AP35" s="96" t="s">
        <v>2741</v>
      </c>
      <c r="AQ35" s="96" t="s">
        <v>2741</v>
      </c>
      <c r="AR35" s="96" t="s">
        <v>2741</v>
      </c>
      <c r="AS35" s="96" t="s">
        <v>2741</v>
      </c>
      <c r="AT35" s="96" t="s">
        <v>2741</v>
      </c>
      <c r="AU35" s="96" t="s">
        <v>2741</v>
      </c>
      <c r="AV35" s="96" t="s">
        <v>2741</v>
      </c>
      <c r="AW35" s="96" t="s">
        <v>2741</v>
      </c>
      <c r="AX35" s="96" t="s">
        <v>2741</v>
      </c>
      <c r="AY35" s="347"/>
      <c r="AZ35" s="93"/>
      <c r="BA35" s="93"/>
      <c r="BB35" s="94"/>
      <c r="BC35" s="93">
        <v>6.7670049999999998E-4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1160</v>
      </c>
      <c r="D36" s="315"/>
      <c r="E36" s="128" t="s">
        <v>1136</v>
      </c>
      <c r="F36" s="126">
        <v>0</v>
      </c>
      <c r="G36" s="963" t="s">
        <v>2085</v>
      </c>
      <c r="H36" s="963" t="s">
        <v>2671</v>
      </c>
      <c r="I36" s="961">
        <v>1.45</v>
      </c>
      <c r="J36" s="103">
        <v>0.7</v>
      </c>
      <c r="K36" s="104">
        <v>20270</v>
      </c>
      <c r="L36" s="635"/>
      <c r="M36" s="105">
        <v>4.7369000000000003E-4</v>
      </c>
      <c r="N36" s="633"/>
      <c r="O36" s="375">
        <v>4.7369000000000003E-4</v>
      </c>
      <c r="P36" s="355"/>
      <c r="Q36" s="384"/>
      <c r="R36" s="242">
        <v>10</v>
      </c>
      <c r="S36" s="42"/>
      <c r="T36" s="229"/>
      <c r="U36" s="343">
        <v>10</v>
      </c>
      <c r="V36" s="228"/>
      <c r="W36" s="5"/>
      <c r="X36" s="108" t="s">
        <v>1160</v>
      </c>
      <c r="Y36" s="109" t="s">
        <v>1173</v>
      </c>
      <c r="Z36" s="123">
        <v>20574.05</v>
      </c>
      <c r="AA36" s="83" t="s">
        <v>2455</v>
      </c>
      <c r="AB36" s="83" t="s">
        <v>2455</v>
      </c>
      <c r="AC36" s="83" t="s">
        <v>2284</v>
      </c>
      <c r="AE36" s="93" t="s">
        <v>2883</v>
      </c>
      <c r="AF36" s="93"/>
      <c r="AG36" s="96" t="s">
        <v>2741</v>
      </c>
      <c r="AH36" s="96" t="s">
        <v>2741</v>
      </c>
      <c r="AI36" s="96" t="s">
        <v>2741</v>
      </c>
      <c r="AJ36" s="96" t="s">
        <v>2741</v>
      </c>
      <c r="AK36" s="96" t="s">
        <v>2741</v>
      </c>
      <c r="AL36" s="96" t="s">
        <v>2741</v>
      </c>
      <c r="AM36" s="96" t="s">
        <v>2741</v>
      </c>
      <c r="AN36" s="96" t="s">
        <v>2741</v>
      </c>
      <c r="AO36" s="96" t="s">
        <v>2741</v>
      </c>
      <c r="AP36" s="96" t="s">
        <v>2741</v>
      </c>
      <c r="AQ36" s="96" t="s">
        <v>2741</v>
      </c>
      <c r="AR36" s="96" t="s">
        <v>2741</v>
      </c>
      <c r="AS36" s="96" t="s">
        <v>2741</v>
      </c>
      <c r="AT36" s="96" t="s">
        <v>2741</v>
      </c>
      <c r="AU36" s="96" t="s">
        <v>2741</v>
      </c>
      <c r="AV36" s="96" t="s">
        <v>2741</v>
      </c>
      <c r="AW36" s="96" t="s">
        <v>2741</v>
      </c>
      <c r="AX36" s="96" t="s">
        <v>2741</v>
      </c>
      <c r="AY36" s="347"/>
      <c r="AZ36" s="93"/>
      <c r="BA36" s="93"/>
      <c r="BB36" s="94"/>
      <c r="BC36" s="93">
        <v>4.7369034999999993E-4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140</v>
      </c>
      <c r="D37" s="315"/>
      <c r="E37" s="128" t="s">
        <v>1190</v>
      </c>
      <c r="F37" s="126">
        <v>0</v>
      </c>
      <c r="G37" s="963" t="s">
        <v>1557</v>
      </c>
      <c r="H37" s="963" t="s">
        <v>1114</v>
      </c>
      <c r="I37" s="961">
        <v>1.45</v>
      </c>
      <c r="J37" s="103">
        <v>1</v>
      </c>
      <c r="K37" s="104">
        <v>5547215</v>
      </c>
      <c r="L37" s="635"/>
      <c r="M37" s="105">
        <v>6.7670000000000002E-4</v>
      </c>
      <c r="N37" s="633"/>
      <c r="O37" s="375">
        <v>6.7670000000000002E-4</v>
      </c>
      <c r="P37" s="355"/>
      <c r="Q37" s="384"/>
      <c r="R37" s="242">
        <v>3754</v>
      </c>
      <c r="S37" s="42"/>
      <c r="T37" s="229"/>
      <c r="U37" s="343">
        <v>3754</v>
      </c>
      <c r="V37" s="228"/>
      <c r="W37" s="5"/>
      <c r="X37" s="108" t="s">
        <v>140</v>
      </c>
      <c r="Y37" s="109" t="s">
        <v>1525</v>
      </c>
      <c r="Z37" s="123">
        <v>8043461.75</v>
      </c>
      <c r="AA37" s="83" t="s">
        <v>2088</v>
      </c>
      <c r="AB37" s="83" t="s">
        <v>2088</v>
      </c>
      <c r="AC37" s="83" t="s">
        <v>2280</v>
      </c>
      <c r="AE37" s="93" t="s">
        <v>2883</v>
      </c>
      <c r="AF37" s="93"/>
      <c r="AG37" s="96" t="s">
        <v>2741</v>
      </c>
      <c r="AH37" s="96" t="s">
        <v>2741</v>
      </c>
      <c r="AI37" s="96" t="s">
        <v>2741</v>
      </c>
      <c r="AJ37" s="96" t="s">
        <v>2741</v>
      </c>
      <c r="AK37" s="96" t="s">
        <v>2741</v>
      </c>
      <c r="AL37" s="96" t="s">
        <v>2741</v>
      </c>
      <c r="AM37" s="96" t="s">
        <v>2741</v>
      </c>
      <c r="AN37" s="96" t="s">
        <v>2741</v>
      </c>
      <c r="AO37" s="96" t="s">
        <v>2741</v>
      </c>
      <c r="AP37" s="96" t="s">
        <v>2741</v>
      </c>
      <c r="AQ37" s="96" t="s">
        <v>2741</v>
      </c>
      <c r="AR37" s="96" t="s">
        <v>2741</v>
      </c>
      <c r="AS37" s="96" t="s">
        <v>2741</v>
      </c>
      <c r="AT37" s="96" t="s">
        <v>2741</v>
      </c>
      <c r="AU37" s="96" t="s">
        <v>2741</v>
      </c>
      <c r="AV37" s="96" t="s">
        <v>2741</v>
      </c>
      <c r="AW37" s="96" t="s">
        <v>2741</v>
      </c>
      <c r="AX37" s="96" t="s">
        <v>2741</v>
      </c>
      <c r="AY37" s="347"/>
      <c r="AZ37" s="93"/>
      <c r="BA37" s="93"/>
      <c r="BB37" s="94"/>
      <c r="BC37" s="93">
        <v>6.7670049999999998E-4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5"/>
      <c r="C38" s="349" t="s">
        <v>148</v>
      </c>
      <c r="D38" s="315"/>
      <c r="E38" s="128" t="s">
        <v>1115</v>
      </c>
      <c r="F38" s="126">
        <v>0</v>
      </c>
      <c r="G38" s="963" t="s">
        <v>2090</v>
      </c>
      <c r="H38" s="963" t="s">
        <v>1114</v>
      </c>
      <c r="I38" s="961">
        <v>2.2597999999999998</v>
      </c>
      <c r="J38" s="103">
        <v>1</v>
      </c>
      <c r="K38" s="104">
        <v>57987746</v>
      </c>
      <c r="L38" s="635"/>
      <c r="M38" s="105">
        <v>1.05463E-3</v>
      </c>
      <c r="N38" s="633"/>
      <c r="O38" s="375">
        <v>1.05463E-3</v>
      </c>
      <c r="P38" s="355"/>
      <c r="Q38" s="384"/>
      <c r="R38" s="242">
        <v>61156</v>
      </c>
      <c r="S38" s="42"/>
      <c r="T38" s="229"/>
      <c r="U38" s="343">
        <v>61156</v>
      </c>
      <c r="V38" s="228"/>
      <c r="W38" s="5"/>
      <c r="X38" s="108" t="s">
        <v>148</v>
      </c>
      <c r="Y38" s="109" t="s">
        <v>776</v>
      </c>
      <c r="Z38" s="123">
        <v>131040708.4108</v>
      </c>
      <c r="AA38" s="83" t="s">
        <v>2089</v>
      </c>
      <c r="AB38" s="83" t="s">
        <v>2089</v>
      </c>
      <c r="AC38" s="83" t="s">
        <v>2280</v>
      </c>
      <c r="AE38" s="93" t="s">
        <v>2883</v>
      </c>
      <c r="AF38" s="93"/>
      <c r="AG38" s="96" t="s">
        <v>2741</v>
      </c>
      <c r="AH38" s="96" t="s">
        <v>2741</v>
      </c>
      <c r="AI38" s="96" t="s">
        <v>2741</v>
      </c>
      <c r="AJ38" s="96" t="s">
        <v>2741</v>
      </c>
      <c r="AK38" s="96" t="s">
        <v>2741</v>
      </c>
      <c r="AL38" s="96" t="s">
        <v>2741</v>
      </c>
      <c r="AM38" s="96" t="s">
        <v>2741</v>
      </c>
      <c r="AN38" s="96" t="s">
        <v>2741</v>
      </c>
      <c r="AO38" s="96" t="s">
        <v>2741</v>
      </c>
      <c r="AP38" s="96" t="s">
        <v>2741</v>
      </c>
      <c r="AQ38" s="96" t="s">
        <v>2741</v>
      </c>
      <c r="AR38" s="96" t="s">
        <v>2741</v>
      </c>
      <c r="AS38" s="96" t="s">
        <v>2741</v>
      </c>
      <c r="AT38" s="96" t="s">
        <v>2741</v>
      </c>
      <c r="AU38" s="96" t="s">
        <v>2741</v>
      </c>
      <c r="AV38" s="96" t="s">
        <v>2741</v>
      </c>
      <c r="AW38" s="96" t="s">
        <v>2741</v>
      </c>
      <c r="AX38" s="96" t="s">
        <v>2741</v>
      </c>
      <c r="AY38" s="347"/>
      <c r="AZ38" s="93"/>
      <c r="BA38" s="93"/>
      <c r="BB38" s="94"/>
      <c r="BC38" s="93">
        <v>1.0546260619999999E-3</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1431</v>
      </c>
      <c r="D39" s="315"/>
      <c r="E39" s="128" t="s">
        <v>1116</v>
      </c>
      <c r="F39" s="126">
        <v>0</v>
      </c>
      <c r="G39" s="963" t="s">
        <v>2090</v>
      </c>
      <c r="H39" s="963" t="s">
        <v>1242</v>
      </c>
      <c r="I39" s="961">
        <v>1</v>
      </c>
      <c r="J39" s="103">
        <v>0.75</v>
      </c>
      <c r="K39" s="104">
        <v>1720165</v>
      </c>
      <c r="L39" s="635"/>
      <c r="M39" s="105">
        <v>3.5001999999999999E-4</v>
      </c>
      <c r="N39" s="633"/>
      <c r="O39" s="375">
        <v>3.5001999999999999E-4</v>
      </c>
      <c r="P39" s="355"/>
      <c r="Q39" s="384"/>
      <c r="R39" s="242">
        <v>602</v>
      </c>
      <c r="S39" s="42"/>
      <c r="T39" s="229"/>
      <c r="U39" s="343">
        <v>602</v>
      </c>
      <c r="V39" s="228"/>
      <c r="W39" s="5"/>
      <c r="X39" s="108" t="s">
        <v>1431</v>
      </c>
      <c r="Y39" s="109" t="s">
        <v>778</v>
      </c>
      <c r="Z39" s="123">
        <v>1290123.75</v>
      </c>
      <c r="AA39" s="83" t="s">
        <v>2089</v>
      </c>
      <c r="AB39" s="83" t="s">
        <v>2089</v>
      </c>
      <c r="AC39" s="83" t="s">
        <v>2287</v>
      </c>
      <c r="AE39" s="93" t="s">
        <v>2883</v>
      </c>
      <c r="AF39" s="93"/>
      <c r="AG39" s="96" t="s">
        <v>2741</v>
      </c>
      <c r="AH39" s="96" t="s">
        <v>2741</v>
      </c>
      <c r="AI39" s="96" t="s">
        <v>2741</v>
      </c>
      <c r="AJ39" s="96" t="s">
        <v>2741</v>
      </c>
      <c r="AK39" s="96" t="s">
        <v>2741</v>
      </c>
      <c r="AL39" s="96" t="s">
        <v>2741</v>
      </c>
      <c r="AM39" s="96" t="s">
        <v>2741</v>
      </c>
      <c r="AN39" s="96" t="s">
        <v>2741</v>
      </c>
      <c r="AO39" s="96" t="s">
        <v>2741</v>
      </c>
      <c r="AP39" s="96" t="s">
        <v>2741</v>
      </c>
      <c r="AQ39" s="96" t="s">
        <v>2741</v>
      </c>
      <c r="AR39" s="96" t="s">
        <v>2741</v>
      </c>
      <c r="AS39" s="96" t="s">
        <v>2741</v>
      </c>
      <c r="AT39" s="96" t="s">
        <v>2741</v>
      </c>
      <c r="AU39" s="96" t="s">
        <v>2741</v>
      </c>
      <c r="AV39" s="96" t="s">
        <v>2741</v>
      </c>
      <c r="AW39" s="96" t="s">
        <v>2741</v>
      </c>
      <c r="AX39" s="96" t="s">
        <v>2741</v>
      </c>
      <c r="AY39" s="347"/>
      <c r="AZ39" s="93"/>
      <c r="BA39" s="93"/>
      <c r="BB39" s="94"/>
      <c r="BC39" s="93">
        <v>3.500175E-4</v>
      </c>
      <c r="BD39" s="94">
        <v>0</v>
      </c>
      <c r="BE39" s="94">
        <v>0</v>
      </c>
      <c r="BF39" s="94">
        <v>1</v>
      </c>
      <c r="BG39" s="94">
        <v>0</v>
      </c>
      <c r="BH39" s="94">
        <v>0</v>
      </c>
      <c r="BI39" s="94">
        <v>0</v>
      </c>
      <c r="BJ39" s="94">
        <v>0</v>
      </c>
      <c r="BK39" s="94"/>
      <c r="BL39" s="94">
        <v>0</v>
      </c>
      <c r="BM39" s="94">
        <v>0</v>
      </c>
      <c r="BN39" s="94">
        <v>1</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1432</v>
      </c>
      <c r="D40" s="315"/>
      <c r="E40" s="128" t="s">
        <v>1117</v>
      </c>
      <c r="F40" s="126">
        <v>0</v>
      </c>
      <c r="G40" s="963" t="s">
        <v>2090</v>
      </c>
      <c r="H40" s="963" t="s">
        <v>2671</v>
      </c>
      <c r="I40" s="961">
        <v>2.2597999999999998</v>
      </c>
      <c r="J40" s="103">
        <v>0.65</v>
      </c>
      <c r="K40" s="104">
        <v>4313080</v>
      </c>
      <c r="L40" s="635"/>
      <c r="M40" s="105">
        <v>6.8552000000000001E-4</v>
      </c>
      <c r="N40" s="633"/>
      <c r="O40" s="375">
        <v>6.8552000000000001E-4</v>
      </c>
      <c r="P40" s="355"/>
      <c r="Q40" s="384"/>
      <c r="R40" s="242">
        <v>2957</v>
      </c>
      <c r="S40" s="42"/>
      <c r="T40" s="229"/>
      <c r="U40" s="343">
        <v>2957</v>
      </c>
      <c r="V40" s="228"/>
      <c r="W40" s="5"/>
      <c r="X40" s="108" t="s">
        <v>1432</v>
      </c>
      <c r="Y40" s="109" t="s">
        <v>779</v>
      </c>
      <c r="Z40" s="123">
        <v>6335353.8195999991</v>
      </c>
      <c r="AA40" s="83" t="s">
        <v>2089</v>
      </c>
      <c r="AB40" s="83" t="s">
        <v>2089</v>
      </c>
      <c r="AC40" s="83" t="s">
        <v>2284</v>
      </c>
      <c r="AE40" s="93" t="s">
        <v>2883</v>
      </c>
      <c r="AF40" s="93"/>
      <c r="AG40" s="96" t="s">
        <v>2741</v>
      </c>
      <c r="AH40" s="96" t="s">
        <v>2741</v>
      </c>
      <c r="AI40" s="96" t="s">
        <v>2741</v>
      </c>
      <c r="AJ40" s="96" t="s">
        <v>2741</v>
      </c>
      <c r="AK40" s="96" t="s">
        <v>2741</v>
      </c>
      <c r="AL40" s="96" t="s">
        <v>2741</v>
      </c>
      <c r="AM40" s="96" t="s">
        <v>2741</v>
      </c>
      <c r="AN40" s="96" t="s">
        <v>2741</v>
      </c>
      <c r="AO40" s="96" t="s">
        <v>2741</v>
      </c>
      <c r="AP40" s="96" t="s">
        <v>2741</v>
      </c>
      <c r="AQ40" s="96" t="s">
        <v>2741</v>
      </c>
      <c r="AR40" s="96" t="s">
        <v>2741</v>
      </c>
      <c r="AS40" s="96" t="s">
        <v>2741</v>
      </c>
      <c r="AT40" s="96" t="s">
        <v>2741</v>
      </c>
      <c r="AU40" s="96" t="s">
        <v>2741</v>
      </c>
      <c r="AV40" s="96" t="s">
        <v>2741</v>
      </c>
      <c r="AW40" s="96" t="s">
        <v>2741</v>
      </c>
      <c r="AX40" s="96" t="s">
        <v>2741</v>
      </c>
      <c r="AY40" s="347"/>
      <c r="AZ40" s="93"/>
      <c r="BA40" s="93"/>
      <c r="BB40" s="94"/>
      <c r="BC40" s="93">
        <v>6.8550694029999998E-4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583</v>
      </c>
      <c r="D41" s="315"/>
      <c r="E41" s="128" t="s">
        <v>1118</v>
      </c>
      <c r="F41" s="126">
        <v>0</v>
      </c>
      <c r="G41" s="963" t="s">
        <v>2090</v>
      </c>
      <c r="H41" s="963" t="s">
        <v>2286</v>
      </c>
      <c r="I41" s="961">
        <v>2.2597999999999998</v>
      </c>
      <c r="J41" s="103">
        <v>0.65</v>
      </c>
      <c r="K41" s="104">
        <v>26962349</v>
      </c>
      <c r="L41" s="635"/>
      <c r="M41" s="105">
        <v>6.8552000000000001E-4</v>
      </c>
      <c r="N41" s="633"/>
      <c r="O41" s="375">
        <v>6.8552000000000001E-4</v>
      </c>
      <c r="P41" s="355"/>
      <c r="Q41" s="384"/>
      <c r="R41" s="242">
        <v>18483</v>
      </c>
      <c r="S41" s="42"/>
      <c r="T41" s="229"/>
      <c r="U41" s="343">
        <v>18483</v>
      </c>
      <c r="V41" s="228"/>
      <c r="W41" s="5"/>
      <c r="X41" s="108" t="s">
        <v>583</v>
      </c>
      <c r="Y41" s="109" t="s">
        <v>1165</v>
      </c>
      <c r="Z41" s="123">
        <v>39604185.575629994</v>
      </c>
      <c r="AA41" s="83" t="s">
        <v>2089</v>
      </c>
      <c r="AB41" s="83" t="s">
        <v>2089</v>
      </c>
      <c r="AC41" s="83" t="s">
        <v>2285</v>
      </c>
      <c r="AE41" s="93" t="s">
        <v>2883</v>
      </c>
      <c r="AF41" s="93"/>
      <c r="AG41" s="96" t="s">
        <v>2741</v>
      </c>
      <c r="AH41" s="96" t="s">
        <v>2741</v>
      </c>
      <c r="AI41" s="96" t="s">
        <v>2741</v>
      </c>
      <c r="AJ41" s="96" t="s">
        <v>2741</v>
      </c>
      <c r="AK41" s="96" t="s">
        <v>2741</v>
      </c>
      <c r="AL41" s="96" t="s">
        <v>2741</v>
      </c>
      <c r="AM41" s="96" t="s">
        <v>2741</v>
      </c>
      <c r="AN41" s="96" t="s">
        <v>2741</v>
      </c>
      <c r="AO41" s="96" t="s">
        <v>2741</v>
      </c>
      <c r="AP41" s="96" t="s">
        <v>2741</v>
      </c>
      <c r="AQ41" s="96" t="s">
        <v>2741</v>
      </c>
      <c r="AR41" s="96" t="s">
        <v>2741</v>
      </c>
      <c r="AS41" s="96" t="s">
        <v>2741</v>
      </c>
      <c r="AT41" s="96" t="s">
        <v>2741</v>
      </c>
      <c r="AU41" s="96" t="s">
        <v>2741</v>
      </c>
      <c r="AV41" s="96" t="s">
        <v>2741</v>
      </c>
      <c r="AW41" s="96" t="s">
        <v>2741</v>
      </c>
      <c r="AX41" s="96" t="s">
        <v>2741</v>
      </c>
      <c r="AY41" s="347"/>
      <c r="AZ41" s="93"/>
      <c r="BA41" s="93"/>
      <c r="BB41" s="94"/>
      <c r="BC41" s="93">
        <v>6.8550694029999998E-4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2483</v>
      </c>
      <c r="D42" s="315"/>
      <c r="E42" s="128" t="s">
        <v>293</v>
      </c>
      <c r="F42" s="126">
        <v>0</v>
      </c>
      <c r="G42" s="963" t="s">
        <v>2090</v>
      </c>
      <c r="H42" s="963" t="s">
        <v>823</v>
      </c>
      <c r="I42" s="961">
        <v>2.2597999999999998</v>
      </c>
      <c r="J42" s="103">
        <v>1</v>
      </c>
      <c r="K42" s="104">
        <v>4982800</v>
      </c>
      <c r="L42" s="635"/>
      <c r="M42" s="105">
        <v>1.05463E-3</v>
      </c>
      <c r="N42" s="633"/>
      <c r="O42" s="375">
        <v>1.05463E-3</v>
      </c>
      <c r="P42" s="355"/>
      <c r="Q42" s="384"/>
      <c r="R42" s="242">
        <v>5255</v>
      </c>
      <c r="S42" s="42"/>
      <c r="T42" s="229"/>
      <c r="U42" s="343">
        <v>5255</v>
      </c>
      <c r="V42" s="228"/>
      <c r="W42" s="5"/>
      <c r="X42" s="108" t="s">
        <v>2483</v>
      </c>
      <c r="Y42" s="109" t="s">
        <v>777</v>
      </c>
      <c r="Z42" s="123">
        <v>11260131.439999999</v>
      </c>
      <c r="AA42" s="83" t="s">
        <v>2089</v>
      </c>
      <c r="AB42" s="83" t="s">
        <v>2089</v>
      </c>
      <c r="AC42" s="83" t="s">
        <v>1580</v>
      </c>
      <c r="AE42" s="93" t="s">
        <v>2883</v>
      </c>
      <c r="AF42" s="93"/>
      <c r="AG42" s="96" t="s">
        <v>2741</v>
      </c>
      <c r="AH42" s="96" t="s">
        <v>2741</v>
      </c>
      <c r="AI42" s="96" t="s">
        <v>2741</v>
      </c>
      <c r="AJ42" s="96" t="s">
        <v>2741</v>
      </c>
      <c r="AK42" s="96" t="s">
        <v>2741</v>
      </c>
      <c r="AL42" s="96" t="s">
        <v>2741</v>
      </c>
      <c r="AM42" s="96" t="s">
        <v>2741</v>
      </c>
      <c r="AN42" s="96" t="s">
        <v>2741</v>
      </c>
      <c r="AO42" s="96" t="s">
        <v>2741</v>
      </c>
      <c r="AP42" s="96" t="s">
        <v>2741</v>
      </c>
      <c r="AQ42" s="96" t="s">
        <v>2741</v>
      </c>
      <c r="AR42" s="96" t="s">
        <v>2741</v>
      </c>
      <c r="AS42" s="96" t="s">
        <v>2741</v>
      </c>
      <c r="AT42" s="96" t="s">
        <v>2741</v>
      </c>
      <c r="AU42" s="96" t="s">
        <v>2741</v>
      </c>
      <c r="AV42" s="96" t="s">
        <v>2741</v>
      </c>
      <c r="AW42" s="96" t="s">
        <v>2741</v>
      </c>
      <c r="AX42" s="96" t="s">
        <v>2741</v>
      </c>
      <c r="AY42" s="347"/>
      <c r="AZ42" s="93"/>
      <c r="BA42" s="93"/>
      <c r="BB42" s="94"/>
      <c r="BC42" s="93">
        <v>1.0546260619999999E-3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5"/>
      <c r="C43" s="349" t="s">
        <v>2485</v>
      </c>
      <c r="D43" s="315"/>
      <c r="E43" s="128" t="s">
        <v>9</v>
      </c>
      <c r="F43" s="126">
        <v>0</v>
      </c>
      <c r="G43" s="963" t="s">
        <v>2090</v>
      </c>
      <c r="H43" s="963" t="s">
        <v>274</v>
      </c>
      <c r="I43" s="961">
        <v>2.2597999999999998</v>
      </c>
      <c r="J43" s="103">
        <v>0.65</v>
      </c>
      <c r="K43" s="104">
        <v>300000</v>
      </c>
      <c r="L43" s="635"/>
      <c r="M43" s="105">
        <v>6.8552000000000001E-4</v>
      </c>
      <c r="N43" s="633"/>
      <c r="O43" s="375">
        <v>6.8552000000000001E-4</v>
      </c>
      <c r="P43" s="355"/>
      <c r="Q43" s="384"/>
      <c r="R43" s="242">
        <v>206</v>
      </c>
      <c r="S43" s="42"/>
      <c r="T43" s="229"/>
      <c r="U43" s="343">
        <v>206</v>
      </c>
      <c r="V43" s="228"/>
      <c r="W43" s="5"/>
      <c r="X43" s="108" t="s">
        <v>2485</v>
      </c>
      <c r="Y43" s="109" t="s">
        <v>1603</v>
      </c>
      <c r="Z43" s="123">
        <v>440660.99999999994</v>
      </c>
      <c r="AA43" s="83" t="s">
        <v>2089</v>
      </c>
      <c r="AB43" s="83" t="s">
        <v>2089</v>
      </c>
      <c r="AC43" s="83" t="s">
        <v>273</v>
      </c>
      <c r="AE43" s="93" t="s">
        <v>2883</v>
      </c>
      <c r="AF43" s="93"/>
      <c r="AG43" s="96" t="s">
        <v>2741</v>
      </c>
      <c r="AH43" s="96" t="s">
        <v>2741</v>
      </c>
      <c r="AI43" s="96" t="s">
        <v>2741</v>
      </c>
      <c r="AJ43" s="96" t="s">
        <v>2741</v>
      </c>
      <c r="AK43" s="96" t="s">
        <v>2741</v>
      </c>
      <c r="AL43" s="96" t="s">
        <v>2741</v>
      </c>
      <c r="AM43" s="96" t="s">
        <v>2741</v>
      </c>
      <c r="AN43" s="96" t="s">
        <v>2741</v>
      </c>
      <c r="AO43" s="96" t="s">
        <v>2741</v>
      </c>
      <c r="AP43" s="96" t="s">
        <v>2741</v>
      </c>
      <c r="AQ43" s="96" t="s">
        <v>2741</v>
      </c>
      <c r="AR43" s="96" t="s">
        <v>2741</v>
      </c>
      <c r="AS43" s="96" t="s">
        <v>2741</v>
      </c>
      <c r="AT43" s="96" t="s">
        <v>2741</v>
      </c>
      <c r="AU43" s="96" t="s">
        <v>2741</v>
      </c>
      <c r="AV43" s="96" t="s">
        <v>2741</v>
      </c>
      <c r="AW43" s="96" t="s">
        <v>2741</v>
      </c>
      <c r="AX43" s="96" t="s">
        <v>2741</v>
      </c>
      <c r="AY43" s="347"/>
      <c r="AZ43" s="93"/>
      <c r="BA43" s="93"/>
      <c r="BB43" s="94"/>
      <c r="BC43" s="93">
        <v>6.8550694029999998E-4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2484</v>
      </c>
      <c r="D44" s="315"/>
      <c r="E44" s="128" t="s">
        <v>8</v>
      </c>
      <c r="F44" s="126">
        <v>0</v>
      </c>
      <c r="G44" s="963" t="s">
        <v>2090</v>
      </c>
      <c r="H44" s="963" t="s">
        <v>1946</v>
      </c>
      <c r="I44" s="961">
        <v>2.2597999999999998</v>
      </c>
      <c r="J44" s="103">
        <v>0.65</v>
      </c>
      <c r="K44" s="104">
        <v>390200</v>
      </c>
      <c r="L44" s="635"/>
      <c r="M44" s="105">
        <v>6.8552000000000001E-4</v>
      </c>
      <c r="N44" s="633"/>
      <c r="O44" s="375">
        <v>6.8552000000000001E-4</v>
      </c>
      <c r="P44" s="355"/>
      <c r="Q44" s="384"/>
      <c r="R44" s="242">
        <v>267</v>
      </c>
      <c r="S44" s="42"/>
      <c r="T44" s="229"/>
      <c r="U44" s="343">
        <v>267</v>
      </c>
      <c r="V44" s="228"/>
      <c r="W44" s="5"/>
      <c r="X44" s="108" t="s">
        <v>2484</v>
      </c>
      <c r="Y44" s="109" t="s">
        <v>780</v>
      </c>
      <c r="Z44" s="123">
        <v>573153.07399999991</v>
      </c>
      <c r="AA44" s="83" t="s">
        <v>2089</v>
      </c>
      <c r="AB44" s="83" t="s">
        <v>2089</v>
      </c>
      <c r="AC44" s="83" t="s">
        <v>1945</v>
      </c>
      <c r="AE44" s="93" t="s">
        <v>2883</v>
      </c>
      <c r="AF44" s="93"/>
      <c r="AG44" s="96" t="s">
        <v>2741</v>
      </c>
      <c r="AH44" s="96" t="s">
        <v>2741</v>
      </c>
      <c r="AI44" s="96" t="s">
        <v>2741</v>
      </c>
      <c r="AJ44" s="96" t="s">
        <v>2741</v>
      </c>
      <c r="AK44" s="96" t="s">
        <v>2741</v>
      </c>
      <c r="AL44" s="96" t="s">
        <v>2741</v>
      </c>
      <c r="AM44" s="96" t="s">
        <v>2741</v>
      </c>
      <c r="AN44" s="96" t="s">
        <v>2741</v>
      </c>
      <c r="AO44" s="96" t="s">
        <v>2741</v>
      </c>
      <c r="AP44" s="96" t="s">
        <v>2741</v>
      </c>
      <c r="AQ44" s="96" t="s">
        <v>2741</v>
      </c>
      <c r="AR44" s="96" t="s">
        <v>2741</v>
      </c>
      <c r="AS44" s="96" t="s">
        <v>2741</v>
      </c>
      <c r="AT44" s="96" t="s">
        <v>2741</v>
      </c>
      <c r="AU44" s="96" t="s">
        <v>2741</v>
      </c>
      <c r="AV44" s="96" t="s">
        <v>2741</v>
      </c>
      <c r="AW44" s="96" t="s">
        <v>2741</v>
      </c>
      <c r="AX44" s="96" t="s">
        <v>2741</v>
      </c>
      <c r="AY44" s="347"/>
      <c r="AZ44" s="93"/>
      <c r="BA44" s="93"/>
      <c r="BB44" s="94"/>
      <c r="BC44" s="93">
        <v>6.8550694029999998E-4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149</v>
      </c>
      <c r="D45" s="315"/>
      <c r="E45" s="128" t="s">
        <v>1476</v>
      </c>
      <c r="F45" s="126">
        <v>0</v>
      </c>
      <c r="G45" s="963" t="s">
        <v>2865</v>
      </c>
      <c r="H45" s="963" t="s">
        <v>1114</v>
      </c>
      <c r="I45" s="961">
        <v>2.5950000000000002</v>
      </c>
      <c r="J45" s="103">
        <v>1</v>
      </c>
      <c r="K45" s="104">
        <v>326257070</v>
      </c>
      <c r="L45" s="635"/>
      <c r="M45" s="105">
        <v>1.2110599999999999E-3</v>
      </c>
      <c r="N45" s="633"/>
      <c r="O45" s="375">
        <v>1.2110599999999999E-3</v>
      </c>
      <c r="P45" s="355"/>
      <c r="Q45" s="384"/>
      <c r="R45" s="242">
        <v>395117</v>
      </c>
      <c r="S45" s="42"/>
      <c r="T45" s="229"/>
      <c r="U45" s="343">
        <v>395117</v>
      </c>
      <c r="V45" s="228"/>
      <c r="W45" s="5"/>
      <c r="X45" s="108" t="s">
        <v>149</v>
      </c>
      <c r="Y45" s="109" t="s">
        <v>1265</v>
      </c>
      <c r="Z45" s="123">
        <v>846637096.6500001</v>
      </c>
      <c r="AA45" s="83" t="s">
        <v>2091</v>
      </c>
      <c r="AB45" s="83" t="s">
        <v>2091</v>
      </c>
      <c r="AC45" s="83" t="s">
        <v>2280</v>
      </c>
      <c r="AE45" s="93" t="s">
        <v>2883</v>
      </c>
      <c r="AF45" s="93"/>
      <c r="AG45" s="96" t="s">
        <v>2741</v>
      </c>
      <c r="AH45" s="96" t="s">
        <v>2741</v>
      </c>
      <c r="AI45" s="96" t="s">
        <v>2741</v>
      </c>
      <c r="AJ45" s="96" t="s">
        <v>2741</v>
      </c>
      <c r="AK45" s="96" t="s">
        <v>2741</v>
      </c>
      <c r="AL45" s="96" t="s">
        <v>2741</v>
      </c>
      <c r="AM45" s="96" t="s">
        <v>2741</v>
      </c>
      <c r="AN45" s="96" t="s">
        <v>2741</v>
      </c>
      <c r="AO45" s="96" t="s">
        <v>2741</v>
      </c>
      <c r="AP45" s="96" t="s">
        <v>2741</v>
      </c>
      <c r="AQ45" s="96" t="s">
        <v>2741</v>
      </c>
      <c r="AR45" s="96" t="s">
        <v>2741</v>
      </c>
      <c r="AS45" s="96" t="s">
        <v>2741</v>
      </c>
      <c r="AT45" s="96" t="s">
        <v>2741</v>
      </c>
      <c r="AU45" s="96" t="s">
        <v>2741</v>
      </c>
      <c r="AV45" s="96" t="s">
        <v>2741</v>
      </c>
      <c r="AW45" s="96" t="s">
        <v>2741</v>
      </c>
      <c r="AX45" s="96" t="s">
        <v>2741</v>
      </c>
      <c r="AY45" s="347"/>
      <c r="AZ45" s="93"/>
      <c r="BA45" s="93"/>
      <c r="BB45" s="94"/>
      <c r="BC45" s="93">
        <v>1.2110605500000001E-3</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5"/>
      <c r="C46" s="349" t="s">
        <v>150</v>
      </c>
      <c r="D46" s="315"/>
      <c r="E46" s="128" t="s">
        <v>1477</v>
      </c>
      <c r="F46" s="126">
        <v>0</v>
      </c>
      <c r="G46" s="963" t="s">
        <v>2865</v>
      </c>
      <c r="H46" s="963" t="s">
        <v>2671</v>
      </c>
      <c r="I46" s="961">
        <v>2.5950000000000002</v>
      </c>
      <c r="J46" s="103">
        <v>0.65</v>
      </c>
      <c r="K46" s="104">
        <v>3511051</v>
      </c>
      <c r="L46" s="635"/>
      <c r="M46" s="105">
        <v>7.8720999999999999E-4</v>
      </c>
      <c r="N46" s="633"/>
      <c r="O46" s="375">
        <v>7.8720999999999999E-4</v>
      </c>
      <c r="P46" s="355"/>
      <c r="Q46" s="384"/>
      <c r="R46" s="242">
        <v>2764</v>
      </c>
      <c r="S46" s="42"/>
      <c r="T46" s="229"/>
      <c r="U46" s="343">
        <v>2764</v>
      </c>
      <c r="V46" s="228"/>
      <c r="W46" s="5"/>
      <c r="X46" s="108" t="s">
        <v>150</v>
      </c>
      <c r="Y46" s="109" t="s">
        <v>1266</v>
      </c>
      <c r="Z46" s="123">
        <v>5922265.2742500007</v>
      </c>
      <c r="AA46" s="83" t="s">
        <v>2091</v>
      </c>
      <c r="AB46" s="83" t="s">
        <v>2091</v>
      </c>
      <c r="AC46" s="83" t="s">
        <v>2284</v>
      </c>
      <c r="AE46" s="93" t="s">
        <v>2883</v>
      </c>
      <c r="AF46" s="93"/>
      <c r="AG46" s="96" t="s">
        <v>2741</v>
      </c>
      <c r="AH46" s="96" t="s">
        <v>2741</v>
      </c>
      <c r="AI46" s="96" t="s">
        <v>2741</v>
      </c>
      <c r="AJ46" s="96" t="s">
        <v>2741</v>
      </c>
      <c r="AK46" s="96" t="s">
        <v>2741</v>
      </c>
      <c r="AL46" s="96" t="s">
        <v>2741</v>
      </c>
      <c r="AM46" s="96" t="s">
        <v>2741</v>
      </c>
      <c r="AN46" s="96" t="s">
        <v>2741</v>
      </c>
      <c r="AO46" s="96" t="s">
        <v>2741</v>
      </c>
      <c r="AP46" s="96" t="s">
        <v>2741</v>
      </c>
      <c r="AQ46" s="96" t="s">
        <v>2741</v>
      </c>
      <c r="AR46" s="96" t="s">
        <v>2741</v>
      </c>
      <c r="AS46" s="96" t="s">
        <v>2741</v>
      </c>
      <c r="AT46" s="96" t="s">
        <v>2741</v>
      </c>
      <c r="AU46" s="96" t="s">
        <v>2741</v>
      </c>
      <c r="AV46" s="96" t="s">
        <v>2741</v>
      </c>
      <c r="AW46" s="96" t="s">
        <v>2741</v>
      </c>
      <c r="AX46" s="96" t="s">
        <v>2741</v>
      </c>
      <c r="AY46" s="347"/>
      <c r="AZ46" s="93"/>
      <c r="BA46" s="93"/>
      <c r="BB46" s="94"/>
      <c r="BC46" s="93">
        <v>7.8718935750000008E-4</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5"/>
      <c r="C47" s="349" t="s">
        <v>152</v>
      </c>
      <c r="D47" s="315"/>
      <c r="E47" s="128" t="s">
        <v>802</v>
      </c>
      <c r="F47" s="126">
        <v>0</v>
      </c>
      <c r="G47" s="963" t="s">
        <v>239</v>
      </c>
      <c r="H47" s="963" t="s">
        <v>1114</v>
      </c>
      <c r="I47" s="961">
        <v>1.2294</v>
      </c>
      <c r="J47" s="103">
        <v>1</v>
      </c>
      <c r="K47" s="104">
        <v>24187000</v>
      </c>
      <c r="L47" s="635"/>
      <c r="M47" s="105">
        <v>5.7375000000000004E-4</v>
      </c>
      <c r="N47" s="633"/>
      <c r="O47" s="375">
        <v>5.7375000000000004E-4</v>
      </c>
      <c r="P47" s="355"/>
      <c r="Q47" s="384"/>
      <c r="R47" s="242">
        <v>13877</v>
      </c>
      <c r="S47" s="42"/>
      <c r="T47" s="229"/>
      <c r="U47" s="343">
        <v>13877</v>
      </c>
      <c r="V47" s="228"/>
      <c r="W47" s="5"/>
      <c r="X47" s="108" t="s">
        <v>152</v>
      </c>
      <c r="Y47" s="109" t="s">
        <v>1267</v>
      </c>
      <c r="Z47" s="123">
        <v>29735497.800000001</v>
      </c>
      <c r="AA47" s="83" t="s">
        <v>2092</v>
      </c>
      <c r="AB47" s="83" t="s">
        <v>2092</v>
      </c>
      <c r="AC47" s="83" t="s">
        <v>2280</v>
      </c>
      <c r="AE47" s="93" t="s">
        <v>2883</v>
      </c>
      <c r="AF47" s="93"/>
      <c r="AG47" s="96" t="s">
        <v>2741</v>
      </c>
      <c r="AH47" s="96" t="s">
        <v>2741</v>
      </c>
      <c r="AI47" s="96" t="s">
        <v>2741</v>
      </c>
      <c r="AJ47" s="96" t="s">
        <v>2741</v>
      </c>
      <c r="AK47" s="96" t="s">
        <v>2741</v>
      </c>
      <c r="AL47" s="96" t="s">
        <v>2741</v>
      </c>
      <c r="AM47" s="96" t="s">
        <v>2741</v>
      </c>
      <c r="AN47" s="96" t="s">
        <v>2741</v>
      </c>
      <c r="AO47" s="96" t="s">
        <v>2741</v>
      </c>
      <c r="AP47" s="96" t="s">
        <v>2741</v>
      </c>
      <c r="AQ47" s="96" t="s">
        <v>2741</v>
      </c>
      <c r="AR47" s="96" t="s">
        <v>2741</v>
      </c>
      <c r="AS47" s="96" t="s">
        <v>2741</v>
      </c>
      <c r="AT47" s="96" t="s">
        <v>2741</v>
      </c>
      <c r="AU47" s="96" t="s">
        <v>2741</v>
      </c>
      <c r="AV47" s="96" t="s">
        <v>2741</v>
      </c>
      <c r="AW47" s="96" t="s">
        <v>2741</v>
      </c>
      <c r="AX47" s="96" t="s">
        <v>2741</v>
      </c>
      <c r="AY47" s="347"/>
      <c r="AZ47" s="93"/>
      <c r="BA47" s="93"/>
      <c r="BB47" s="94"/>
      <c r="BC47" s="93">
        <v>5.7374868600000009E-4</v>
      </c>
      <c r="BD47" s="94">
        <v>0</v>
      </c>
      <c r="BE47" s="94">
        <v>0</v>
      </c>
      <c r="BF47" s="94">
        <v>1</v>
      </c>
      <c r="BG47" s="94">
        <v>0</v>
      </c>
      <c r="BH47" s="94">
        <v>0</v>
      </c>
      <c r="BI47" s="94">
        <v>0</v>
      </c>
      <c r="BJ47" s="94">
        <v>0</v>
      </c>
      <c r="BK47" s="94"/>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5"/>
      <c r="C48" s="349" t="s">
        <v>2306</v>
      </c>
      <c r="D48" s="315"/>
      <c r="E48" s="128" t="s">
        <v>800</v>
      </c>
      <c r="F48" s="126">
        <v>0</v>
      </c>
      <c r="G48" s="963" t="s">
        <v>1229</v>
      </c>
      <c r="H48" s="963" t="s">
        <v>1114</v>
      </c>
      <c r="I48" s="961">
        <v>0.23330000000000001</v>
      </c>
      <c r="J48" s="103">
        <v>1</v>
      </c>
      <c r="K48" s="104">
        <v>54427300</v>
      </c>
      <c r="L48" s="635"/>
      <c r="M48" s="105">
        <v>1.0888E-4</v>
      </c>
      <c r="N48" s="633"/>
      <c r="O48" s="375">
        <v>1.0888E-4</v>
      </c>
      <c r="P48" s="355"/>
      <c r="Q48" s="384"/>
      <c r="R48" s="242">
        <v>5926</v>
      </c>
      <c r="S48" s="42"/>
      <c r="T48" s="229"/>
      <c r="U48" s="343">
        <v>5926</v>
      </c>
      <c r="V48" s="228"/>
      <c r="W48" s="5"/>
      <c r="X48" s="108" t="s">
        <v>2306</v>
      </c>
      <c r="Y48" s="109" t="s">
        <v>225</v>
      </c>
      <c r="Z48" s="123">
        <v>12697889.09</v>
      </c>
      <c r="AA48" s="83" t="s">
        <v>1228</v>
      </c>
      <c r="AB48" s="83" t="s">
        <v>1228</v>
      </c>
      <c r="AC48" s="83" t="s">
        <v>2280</v>
      </c>
      <c r="AE48" s="93" t="s">
        <v>2883</v>
      </c>
      <c r="AF48" s="93"/>
      <c r="AG48" s="96" t="s">
        <v>2741</v>
      </c>
      <c r="AH48" s="96" t="s">
        <v>2741</v>
      </c>
      <c r="AI48" s="96" t="s">
        <v>2741</v>
      </c>
      <c r="AJ48" s="96" t="s">
        <v>2741</v>
      </c>
      <c r="AK48" s="96" t="s">
        <v>2741</v>
      </c>
      <c r="AL48" s="96" t="s">
        <v>2741</v>
      </c>
      <c r="AM48" s="96" t="s">
        <v>2741</v>
      </c>
      <c r="AN48" s="96" t="s">
        <v>2741</v>
      </c>
      <c r="AO48" s="96" t="s">
        <v>2741</v>
      </c>
      <c r="AP48" s="96" t="s">
        <v>2741</v>
      </c>
      <c r="AQ48" s="96" t="s">
        <v>2741</v>
      </c>
      <c r="AR48" s="96" t="s">
        <v>2741</v>
      </c>
      <c r="AS48" s="96" t="s">
        <v>2741</v>
      </c>
      <c r="AT48" s="96" t="s">
        <v>2741</v>
      </c>
      <c r="AU48" s="96" t="s">
        <v>2741</v>
      </c>
      <c r="AV48" s="96" t="s">
        <v>2741</v>
      </c>
      <c r="AW48" s="96" t="s">
        <v>2741</v>
      </c>
      <c r="AX48" s="96" t="s">
        <v>2741</v>
      </c>
      <c r="AY48" s="347"/>
      <c r="AZ48" s="93"/>
      <c r="BA48" s="93"/>
      <c r="BB48" s="94"/>
      <c r="BC48" s="93">
        <v>1.0887877700000001E-4</v>
      </c>
      <c r="BD48" s="94">
        <v>0</v>
      </c>
      <c r="BE48" s="94">
        <v>0</v>
      </c>
      <c r="BF48" s="94">
        <v>1</v>
      </c>
      <c r="BG48" s="94">
        <v>0</v>
      </c>
      <c r="BH48" s="94">
        <v>0</v>
      </c>
      <c r="BI48" s="94">
        <v>0</v>
      </c>
      <c r="BJ48" s="94">
        <v>0</v>
      </c>
      <c r="BK48" s="94"/>
      <c r="BL48" s="94">
        <v>0</v>
      </c>
      <c r="BM48" s="94">
        <v>1</v>
      </c>
      <c r="BN48" s="94">
        <v>0</v>
      </c>
      <c r="BO48" s="94">
        <v>0</v>
      </c>
      <c r="BP48" s="94">
        <v>0</v>
      </c>
      <c r="BQ48" s="94">
        <v>0</v>
      </c>
      <c r="BR48" s="94">
        <v>0</v>
      </c>
      <c r="BS48" s="94">
        <v>1</v>
      </c>
      <c r="BT48" s="94">
        <v>0</v>
      </c>
      <c r="BU48" s="94">
        <v>0</v>
      </c>
      <c r="BV48" s="94"/>
      <c r="BW48" s="94"/>
      <c r="BX48" s="94"/>
      <c r="BY48" s="94"/>
      <c r="BZ48" s="94">
        <v>0</v>
      </c>
    </row>
    <row r="49" spans="1:78" s="2" customFormat="1" ht="11.45" customHeight="1" x14ac:dyDescent="0.2">
      <c r="A49" s="95"/>
      <c r="B49" s="315"/>
      <c r="C49" s="349" t="s">
        <v>613</v>
      </c>
      <c r="D49" s="315"/>
      <c r="E49" s="128" t="s">
        <v>801</v>
      </c>
      <c r="F49" s="126">
        <v>0</v>
      </c>
      <c r="G49" s="963" t="s">
        <v>238</v>
      </c>
      <c r="H49" s="963" t="s">
        <v>1114</v>
      </c>
      <c r="I49" s="961">
        <v>0.25</v>
      </c>
      <c r="J49" s="103">
        <v>1</v>
      </c>
      <c r="K49" s="104">
        <v>2274480</v>
      </c>
      <c r="L49" s="635"/>
      <c r="M49" s="105">
        <v>1.1667000000000001E-4</v>
      </c>
      <c r="N49" s="633"/>
      <c r="O49" s="375">
        <v>1.1667000000000001E-4</v>
      </c>
      <c r="P49" s="355"/>
      <c r="Q49" s="384"/>
      <c r="R49" s="242">
        <v>265</v>
      </c>
      <c r="S49" s="42"/>
      <c r="T49" s="229"/>
      <c r="U49" s="343">
        <v>265</v>
      </c>
      <c r="V49" s="228"/>
      <c r="W49" s="5"/>
      <c r="X49" s="108" t="s">
        <v>613</v>
      </c>
      <c r="Y49" s="109" t="s">
        <v>226</v>
      </c>
      <c r="Z49" s="123">
        <v>568620</v>
      </c>
      <c r="AA49" s="83" t="s">
        <v>2280</v>
      </c>
      <c r="AB49" s="83" t="s">
        <v>2280</v>
      </c>
      <c r="AC49" s="83" t="s">
        <v>2280</v>
      </c>
      <c r="AE49" s="93" t="s">
        <v>2883</v>
      </c>
      <c r="AF49" s="93"/>
      <c r="AG49" s="96" t="s">
        <v>2741</v>
      </c>
      <c r="AH49" s="96" t="s">
        <v>2741</v>
      </c>
      <c r="AI49" s="96" t="s">
        <v>2741</v>
      </c>
      <c r="AJ49" s="96" t="s">
        <v>2741</v>
      </c>
      <c r="AK49" s="96" t="s">
        <v>2741</v>
      </c>
      <c r="AL49" s="96" t="s">
        <v>2741</v>
      </c>
      <c r="AM49" s="96" t="s">
        <v>2741</v>
      </c>
      <c r="AN49" s="96" t="s">
        <v>2741</v>
      </c>
      <c r="AO49" s="96" t="s">
        <v>2741</v>
      </c>
      <c r="AP49" s="96" t="s">
        <v>2741</v>
      </c>
      <c r="AQ49" s="96" t="s">
        <v>2741</v>
      </c>
      <c r="AR49" s="96" t="s">
        <v>2741</v>
      </c>
      <c r="AS49" s="96" t="s">
        <v>2741</v>
      </c>
      <c r="AT49" s="96" t="s">
        <v>2741</v>
      </c>
      <c r="AU49" s="96" t="s">
        <v>2741</v>
      </c>
      <c r="AV49" s="96" t="s">
        <v>2741</v>
      </c>
      <c r="AW49" s="96" t="s">
        <v>2741</v>
      </c>
      <c r="AX49" s="96" t="s">
        <v>2741</v>
      </c>
      <c r="AY49" s="347"/>
      <c r="AZ49" s="93"/>
      <c r="BA49" s="93"/>
      <c r="BB49" s="94"/>
      <c r="BC49" s="93">
        <v>1.166725E-4</v>
      </c>
      <c r="BD49" s="94">
        <v>0</v>
      </c>
      <c r="BE49" s="94">
        <v>0</v>
      </c>
      <c r="BF49" s="94">
        <v>1</v>
      </c>
      <c r="BG49" s="94">
        <v>0</v>
      </c>
      <c r="BH49" s="94">
        <v>0</v>
      </c>
      <c r="BI49" s="94">
        <v>0</v>
      </c>
      <c r="BJ49" s="94">
        <v>0</v>
      </c>
      <c r="BK49" s="94"/>
      <c r="BL49" s="94">
        <v>0</v>
      </c>
      <c r="BM49" s="94">
        <v>1</v>
      </c>
      <c r="BN49" s="94">
        <v>0</v>
      </c>
      <c r="BO49" s="94">
        <v>0</v>
      </c>
      <c r="BP49" s="94">
        <v>0</v>
      </c>
      <c r="BQ49" s="94">
        <v>0</v>
      </c>
      <c r="BR49" s="94">
        <v>0</v>
      </c>
      <c r="BS49" s="94">
        <v>1</v>
      </c>
      <c r="BT49" s="94">
        <v>0</v>
      </c>
      <c r="BU49" s="94">
        <v>0</v>
      </c>
      <c r="BV49" s="94"/>
      <c r="BW49" s="94"/>
      <c r="BX49" s="94"/>
      <c r="BY49" s="94"/>
      <c r="BZ49" s="94">
        <v>0</v>
      </c>
    </row>
    <row r="50" spans="1:78" s="2" customFormat="1" ht="11.45" customHeight="1" x14ac:dyDescent="0.2">
      <c r="A50" s="95"/>
      <c r="B50" s="315"/>
      <c r="C50" s="349" t="s">
        <v>2741</v>
      </c>
      <c r="D50" s="315"/>
      <c r="E50" s="128"/>
      <c r="F50" s="126"/>
      <c r="G50" s="963" t="s">
        <v>2741</v>
      </c>
      <c r="H50" s="963" t="s">
        <v>2741</v>
      </c>
      <c r="I50" s="961"/>
      <c r="J50" s="103"/>
      <c r="K50" s="104"/>
      <c r="L50" s="635"/>
      <c r="M50" s="105"/>
      <c r="N50" s="633"/>
      <c r="O50" s="375" t="s">
        <v>2741</v>
      </c>
      <c r="P50" s="355"/>
      <c r="Q50" s="384"/>
      <c r="R50" s="242">
        <v>0</v>
      </c>
      <c r="S50" s="42"/>
      <c r="T50" s="229"/>
      <c r="U50" s="343">
        <v>0</v>
      </c>
      <c r="V50" s="228"/>
      <c r="W50" s="5"/>
      <c r="X50" s="108" t="s">
        <v>2741</v>
      </c>
      <c r="Y50" s="109" t="s">
        <v>2445</v>
      </c>
      <c r="Z50" s="123">
        <v>0</v>
      </c>
      <c r="AA50" s="83" t="s">
        <v>2741</v>
      </c>
      <c r="AB50" s="83" t="s">
        <v>2741</v>
      </c>
      <c r="AC50" s="83" t="s">
        <v>2741</v>
      </c>
      <c r="AE50" s="93" t="s">
        <v>2883</v>
      </c>
      <c r="AF50" s="93"/>
      <c r="AG50" s="96" t="s">
        <v>2741</v>
      </c>
      <c r="AH50" s="96" t="s">
        <v>2741</v>
      </c>
      <c r="AI50" s="96" t="s">
        <v>2741</v>
      </c>
      <c r="AJ50" s="96" t="s">
        <v>2741</v>
      </c>
      <c r="AK50" s="96" t="s">
        <v>2741</v>
      </c>
      <c r="AL50" s="96" t="s">
        <v>2741</v>
      </c>
      <c r="AM50" s="96" t="s">
        <v>2741</v>
      </c>
      <c r="AN50" s="96" t="s">
        <v>2741</v>
      </c>
      <c r="AO50" s="96" t="s">
        <v>2741</v>
      </c>
      <c r="AP50" s="96" t="s">
        <v>2741</v>
      </c>
      <c r="AQ50" s="96" t="s">
        <v>2741</v>
      </c>
      <c r="AR50" s="96" t="s">
        <v>2741</v>
      </c>
      <c r="AS50" s="96" t="s">
        <v>2741</v>
      </c>
      <c r="AT50" s="96" t="s">
        <v>2741</v>
      </c>
      <c r="AU50" s="96" t="s">
        <v>2741</v>
      </c>
      <c r="AV50" s="96" t="s">
        <v>2741</v>
      </c>
      <c r="AW50" s="96" t="s">
        <v>2741</v>
      </c>
      <c r="AX50" s="96" t="s">
        <v>2741</v>
      </c>
      <c r="AY50" s="347"/>
      <c r="AZ50" s="93"/>
      <c r="BA50" s="93"/>
      <c r="BB50" s="94"/>
      <c r="BC50" s="93">
        <v>0</v>
      </c>
      <c r="BD50" s="94">
        <v>0</v>
      </c>
      <c r="BE50" s="94">
        <v>0</v>
      </c>
      <c r="BF50" s="94">
        <v>0</v>
      </c>
      <c r="BG50" s="94">
        <v>1</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15"/>
      <c r="C51" s="349" t="s">
        <v>2741</v>
      </c>
      <c r="D51" s="315"/>
      <c r="E51" s="128"/>
      <c r="F51" s="126"/>
      <c r="G51" s="963" t="s">
        <v>2741</v>
      </c>
      <c r="H51" s="963" t="s">
        <v>2741</v>
      </c>
      <c r="I51" s="961"/>
      <c r="J51" s="103"/>
      <c r="K51" s="104"/>
      <c r="L51" s="635"/>
      <c r="M51" s="105"/>
      <c r="N51" s="633"/>
      <c r="O51" s="375" t="s">
        <v>2741</v>
      </c>
      <c r="P51" s="355"/>
      <c r="Q51" s="384"/>
      <c r="R51" s="242">
        <v>0</v>
      </c>
      <c r="S51" s="42"/>
      <c r="T51" s="229"/>
      <c r="U51" s="343">
        <v>0</v>
      </c>
      <c r="V51" s="228"/>
      <c r="W51" s="5"/>
      <c r="X51" s="108" t="s">
        <v>2741</v>
      </c>
      <c r="Y51" s="109" t="s">
        <v>2445</v>
      </c>
      <c r="Z51" s="123">
        <v>0</v>
      </c>
      <c r="AA51" s="83" t="s">
        <v>2741</v>
      </c>
      <c r="AB51" s="83" t="s">
        <v>2741</v>
      </c>
      <c r="AC51" s="83" t="s">
        <v>2741</v>
      </c>
      <c r="AE51" s="93" t="s">
        <v>2883</v>
      </c>
      <c r="AF51" s="93"/>
      <c r="AG51" s="96" t="s">
        <v>2741</v>
      </c>
      <c r="AH51" s="96" t="s">
        <v>2741</v>
      </c>
      <c r="AI51" s="96" t="s">
        <v>2741</v>
      </c>
      <c r="AJ51" s="96" t="s">
        <v>2741</v>
      </c>
      <c r="AK51" s="96" t="s">
        <v>2741</v>
      </c>
      <c r="AL51" s="96" t="s">
        <v>2741</v>
      </c>
      <c r="AM51" s="96" t="s">
        <v>2741</v>
      </c>
      <c r="AN51" s="96" t="s">
        <v>2741</v>
      </c>
      <c r="AO51" s="96" t="s">
        <v>2741</v>
      </c>
      <c r="AP51" s="96" t="s">
        <v>2741</v>
      </c>
      <c r="AQ51" s="96" t="s">
        <v>2741</v>
      </c>
      <c r="AR51" s="96" t="s">
        <v>2741</v>
      </c>
      <c r="AS51" s="96" t="s">
        <v>2741</v>
      </c>
      <c r="AT51" s="96" t="s">
        <v>2741</v>
      </c>
      <c r="AU51" s="96" t="s">
        <v>2741</v>
      </c>
      <c r="AV51" s="96" t="s">
        <v>2741</v>
      </c>
      <c r="AW51" s="96" t="s">
        <v>2741</v>
      </c>
      <c r="AX51" s="96" t="s">
        <v>2741</v>
      </c>
      <c r="AY51" s="347"/>
      <c r="AZ51" s="93"/>
      <c r="BA51" s="93"/>
      <c r="BB51" s="94"/>
      <c r="BC51" s="93">
        <v>0</v>
      </c>
      <c r="BD51" s="94">
        <v>0</v>
      </c>
      <c r="BE51" s="94">
        <v>0</v>
      </c>
      <c r="BF51" s="94">
        <v>0</v>
      </c>
      <c r="BG51" s="94">
        <v>1</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15"/>
      <c r="C52" s="350">
        <v>9601</v>
      </c>
      <c r="D52" s="315"/>
      <c r="E52" s="228"/>
      <c r="F52" s="229"/>
      <c r="G52" s="229"/>
      <c r="H52" s="356" t="s">
        <v>1965</v>
      </c>
      <c r="I52" s="357"/>
      <c r="J52" s="262"/>
      <c r="K52" s="361">
        <v>9771989265</v>
      </c>
      <c r="L52" s="355"/>
      <c r="M52" s="355"/>
      <c r="N52" s="355"/>
      <c r="O52" s="355"/>
      <c r="P52" s="355"/>
      <c r="Q52" s="385"/>
      <c r="R52" s="361">
        <v>5335895</v>
      </c>
      <c r="S52" s="102"/>
      <c r="T52" s="229"/>
      <c r="U52" s="361">
        <v>5335895</v>
      </c>
      <c r="V52" s="228"/>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45" customHeight="1" x14ac:dyDescent="0.2">
      <c r="A55" s="95"/>
      <c r="B55" s="315"/>
      <c r="C55" s="315"/>
      <c r="D55" s="315"/>
      <c r="E55" s="229"/>
      <c r="F55" s="229"/>
      <c r="G55" s="229"/>
      <c r="H55" s="229"/>
      <c r="I55" s="229"/>
      <c r="J55" s="262"/>
      <c r="K55" s="229"/>
      <c r="L55" s="229"/>
      <c r="M55" s="229"/>
      <c r="N55" s="229"/>
      <c r="O55" s="229"/>
      <c r="P55" s="229"/>
      <c r="Q55" s="229"/>
      <c r="R55" s="229"/>
      <c r="S55" s="229"/>
      <c r="T55" s="229"/>
      <c r="U55" s="229"/>
      <c r="V55" s="228"/>
      <c r="Y55" s="83"/>
    </row>
    <row r="56" spans="1:78" s="2" customFormat="1" ht="11.45" customHeight="1" x14ac:dyDescent="0.2">
      <c r="A56" s="95"/>
      <c r="B56" s="350"/>
      <c r="C56" s="349"/>
      <c r="D56" s="315"/>
      <c r="E56" s="228"/>
      <c r="F56" s="228"/>
      <c r="G56" s="228"/>
      <c r="H56" s="228"/>
      <c r="I56" s="228"/>
      <c r="J56" s="262"/>
      <c r="K56" s="228"/>
      <c r="L56" s="228"/>
      <c r="M56" s="228"/>
      <c r="N56" s="228"/>
      <c r="O56" s="228"/>
      <c r="P56" s="228"/>
      <c r="Q56" s="228"/>
      <c r="R56" s="228"/>
      <c r="S56" s="228"/>
      <c r="T56" s="228"/>
      <c r="U56" s="228"/>
      <c r="V56" s="228"/>
      <c r="Y56" s="83"/>
    </row>
    <row r="57" spans="1:78" ht="12.75" customHeight="1" x14ac:dyDescent="0.2"/>
    <row r="58" spans="1:78" hidden="1" x14ac:dyDescent="0.2"/>
    <row r="59" spans="1:78" hidden="1" x14ac:dyDescent="0.2"/>
    <row r="60" spans="1:78" hidden="1" x14ac:dyDescent="0.2"/>
    <row r="61" spans="1:78" hidden="1" x14ac:dyDescent="0.2"/>
    <row r="62" spans="1:78" hidden="1" x14ac:dyDescent="0.2"/>
    <row r="63" spans="1:78" hidden="1" x14ac:dyDescent="0.2"/>
    <row r="64" spans="1:78"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51">
    <cfRule type="cellIs" dxfId="27" priority="1" stopIfTrue="1" operator="equal">
      <formula>"OK"</formula>
    </cfRule>
    <cfRule type="cellIs" dxfId="26" priority="2" stopIfTrue="1" operator="equal">
      <formula>"VERIFY"</formula>
    </cfRule>
  </conditionalFormatting>
  <conditionalFormatting sqref="AE26:AE51">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2871</v>
      </c>
      <c r="D1" s="199"/>
      <c r="E1" s="132"/>
      <c r="F1" s="132" t="s">
        <v>1228</v>
      </c>
      <c r="G1" s="200"/>
      <c r="H1" s="132"/>
      <c r="I1" s="200"/>
      <c r="J1" s="200"/>
      <c r="K1" s="200"/>
      <c r="L1" s="200"/>
      <c r="M1" s="200"/>
      <c r="N1" s="200"/>
      <c r="O1" s="200" t="s">
        <v>1228</v>
      </c>
      <c r="P1" s="200"/>
      <c r="Q1" s="200"/>
      <c r="R1" s="200"/>
      <c r="S1" s="200"/>
      <c r="T1" s="200"/>
      <c r="U1" s="831">
        <v>42891.689915393516</v>
      </c>
      <c r="V1" s="200"/>
    </row>
    <row r="2" spans="1:22" s="151" customFormat="1" ht="6" customHeight="1" x14ac:dyDescent="0.2">
      <c r="A2" s="214"/>
      <c r="B2" s="1010"/>
      <c r="C2" s="974" t="s">
        <v>832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2874</v>
      </c>
      <c r="D3" s="1017"/>
      <c r="E3" s="1016"/>
      <c r="F3" s="1019"/>
      <c r="G3" s="1020"/>
      <c r="H3" s="1019"/>
      <c r="I3" s="1018"/>
      <c r="J3" s="1020"/>
      <c r="K3" s="1018"/>
      <c r="L3" s="1019"/>
      <c r="M3" s="1019"/>
      <c r="N3" s="1019"/>
      <c r="O3" s="1019"/>
      <c r="P3" s="1019"/>
      <c r="Q3" s="1019"/>
      <c r="R3" s="1019"/>
      <c r="S3" s="1019"/>
      <c r="T3" s="1019"/>
      <c r="U3" s="995" t="s">
        <v>2375</v>
      </c>
      <c r="V3" s="1019"/>
    </row>
    <row r="4" spans="1:22" s="147" customFormat="1" ht="15" customHeight="1" x14ac:dyDescent="0.2">
      <c r="A4" s="163"/>
      <c r="B4" s="996"/>
      <c r="C4" s="997" t="s">
        <v>2875</v>
      </c>
      <c r="D4" s="998"/>
      <c r="E4" s="999"/>
      <c r="F4" s="1022"/>
      <c r="G4" s="1023"/>
      <c r="H4" s="1022"/>
      <c r="I4" s="1021"/>
      <c r="J4" s="1023"/>
      <c r="K4" s="1024"/>
      <c r="L4" s="1021"/>
      <c r="M4" s="1021"/>
      <c r="N4" s="1021"/>
      <c r="O4" s="1021"/>
      <c r="P4" s="1021"/>
      <c r="Q4" s="1021"/>
      <c r="R4" s="1021"/>
      <c r="S4" s="1021"/>
      <c r="T4" s="1021"/>
      <c r="U4" s="1001" t="s">
        <v>1044</v>
      </c>
      <c r="V4" s="1024"/>
    </row>
    <row r="5" spans="1:22" s="147" customFormat="1" ht="11.1" customHeight="1" x14ac:dyDescent="0.2">
      <c r="A5" s="163"/>
      <c r="B5" s="999"/>
      <c r="C5" s="1002" t="s">
        <v>2876</v>
      </c>
      <c r="D5" s="999"/>
      <c r="E5" s="999"/>
      <c r="F5" s="1022"/>
      <c r="G5" s="1025"/>
      <c r="H5" s="1022"/>
      <c r="I5" s="1022"/>
      <c r="J5" s="1022"/>
      <c r="K5" s="1022"/>
      <c r="L5" s="1021"/>
      <c r="M5" s="1021"/>
      <c r="N5" s="1021"/>
      <c r="O5" s="1021"/>
      <c r="P5" s="1021"/>
      <c r="Q5" s="1021"/>
      <c r="R5" s="1021"/>
      <c r="S5" s="1021"/>
      <c r="T5" s="1021"/>
      <c r="U5" s="1005" t="s">
        <v>2877</v>
      </c>
      <c r="V5" s="1024"/>
    </row>
    <row r="6" spans="1:22" s="152" customFormat="1" ht="17.100000000000001" hidden="1" customHeight="1" x14ac:dyDescent="0.2">
      <c r="A6" s="210"/>
      <c r="B6" s="1016"/>
      <c r="C6" s="992" t="s">
        <v>2878</v>
      </c>
      <c r="D6" s="1017"/>
      <c r="E6" s="1016"/>
      <c r="F6" s="1019"/>
      <c r="G6" s="1032"/>
      <c r="H6" s="1019"/>
      <c r="I6" s="1018"/>
      <c r="J6" s="1026"/>
      <c r="K6" s="1018"/>
      <c r="L6" s="1019"/>
      <c r="M6" s="1019"/>
      <c r="N6" s="1019"/>
      <c r="O6" s="1019"/>
      <c r="P6" s="1019"/>
      <c r="Q6" s="1019"/>
      <c r="R6" s="1019"/>
      <c r="S6" s="1019"/>
      <c r="T6" s="1019"/>
      <c r="U6" s="995" t="s">
        <v>2376</v>
      </c>
      <c r="V6" s="1019"/>
    </row>
    <row r="7" spans="1:22" s="165" customFormat="1" ht="15" hidden="1" customHeight="1" x14ac:dyDescent="0.2">
      <c r="A7" s="163"/>
      <c r="B7" s="996"/>
      <c r="C7" s="997" t="s">
        <v>2879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2880</v>
      </c>
      <c r="D8" s="999"/>
      <c r="E8" s="999"/>
      <c r="F8" s="1022"/>
      <c r="G8" s="1025"/>
      <c r="H8" s="1022"/>
      <c r="I8" s="1022"/>
      <c r="J8" s="1022"/>
      <c r="K8" s="1022"/>
      <c r="L8" s="1021"/>
      <c r="M8" s="1021"/>
      <c r="N8" s="1021"/>
      <c r="O8" s="1021"/>
      <c r="P8" s="1021"/>
      <c r="Q8" s="1021"/>
      <c r="R8" s="1021"/>
      <c r="S8" s="1021"/>
      <c r="T8" s="1021"/>
      <c r="U8" s="1005" t="s">
        <v>2881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2279</v>
      </c>
      <c r="R11" s="80"/>
      <c r="S11" s="1253" t="s">
        <v>1824</v>
      </c>
      <c r="T11" s="287"/>
      <c r="U11" s="1253" t="s">
        <v>2046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1077</v>
      </c>
      <c r="R12" s="37" t="s">
        <v>1617</v>
      </c>
      <c r="S12" s="1254"/>
      <c r="T12" s="287"/>
      <c r="U12" s="1254"/>
      <c r="V12" s="228"/>
    </row>
    <row r="13" spans="1:22" s="2" customFormat="1" ht="9" hidden="1" x14ac:dyDescent="0.2">
      <c r="A13" s="393" t="s">
        <v>1228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1228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1902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1460</v>
      </c>
      <c r="R16" s="13" t="s">
        <v>1460</v>
      </c>
      <c r="S16" s="13" t="s">
        <v>1460</v>
      </c>
      <c r="T16" s="229"/>
      <c r="U16" s="13" t="s">
        <v>1460</v>
      </c>
      <c r="V16" s="228"/>
    </row>
    <row r="17" spans="1:22" s="2" customFormat="1" ht="11.1" customHeight="1" x14ac:dyDescent="0.2">
      <c r="A17" s="95"/>
      <c r="B17" s="315"/>
      <c r="C17" s="315" t="s">
        <v>2252</v>
      </c>
      <c r="D17" s="315"/>
      <c r="E17" s="386" t="s">
        <v>1205</v>
      </c>
      <c r="F17" s="386"/>
      <c r="G17" s="355"/>
      <c r="H17" s="229"/>
      <c r="I17" s="229"/>
      <c r="J17" s="262"/>
      <c r="K17" s="229"/>
      <c r="L17" s="355"/>
      <c r="M17" s="355"/>
      <c r="N17" s="349"/>
      <c r="O17" s="349"/>
      <c r="P17" s="349" t="s">
        <v>2445</v>
      </c>
      <c r="Q17" s="111">
        <v>80993</v>
      </c>
      <c r="R17" s="111"/>
      <c r="S17" s="111">
        <v>-80993</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2362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2274</v>
      </c>
      <c r="F21" s="386"/>
      <c r="G21" s="355"/>
      <c r="H21" s="229"/>
      <c r="I21" s="229"/>
      <c r="J21" s="262"/>
      <c r="K21" s="229"/>
      <c r="L21" s="355"/>
      <c r="M21" s="355"/>
      <c r="N21" s="349"/>
      <c r="O21" s="349"/>
      <c r="P21" s="349" t="s">
        <v>2445</v>
      </c>
      <c r="Q21" s="111">
        <v>1990603</v>
      </c>
      <c r="R21" s="111">
        <v>2000340</v>
      </c>
      <c r="S21" s="111">
        <v>1813570</v>
      </c>
      <c r="T21" s="229"/>
      <c r="U21" s="367">
        <v>5804513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2363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2003</v>
      </c>
      <c r="O24" s="238"/>
      <c r="P24" s="228"/>
      <c r="Q24" s="337">
        <v>83766969</v>
      </c>
      <c r="R24" s="337">
        <v>84039530</v>
      </c>
      <c r="S24" s="337">
        <v>53346158</v>
      </c>
      <c r="T24" s="229"/>
      <c r="U24" s="367">
        <v>221152657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2147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2225</v>
      </c>
      <c r="F28" s="386"/>
      <c r="G28" s="229"/>
      <c r="H28" s="229"/>
      <c r="I28" s="229"/>
      <c r="J28" s="262"/>
      <c r="K28" s="229"/>
      <c r="L28" s="229"/>
      <c r="M28" s="229"/>
      <c r="N28" s="349"/>
      <c r="O28" s="349"/>
      <c r="P28" s="349" t="s">
        <v>2445</v>
      </c>
      <c r="Q28" s="111">
        <v>512972</v>
      </c>
      <c r="R28" s="111">
        <v>130180</v>
      </c>
      <c r="S28" s="111"/>
      <c r="T28" s="229"/>
      <c r="U28" s="367">
        <v>643152</v>
      </c>
      <c r="V28" s="228"/>
    </row>
    <row r="29" spans="1:22" s="2" customFormat="1" ht="11.1" customHeight="1" x14ac:dyDescent="0.2">
      <c r="A29" s="95"/>
      <c r="B29" s="315"/>
      <c r="C29" s="315">
        <v>8010</v>
      </c>
      <c r="D29" s="315"/>
      <c r="E29" s="386" t="s">
        <v>1828</v>
      </c>
      <c r="F29" s="386"/>
      <c r="G29" s="229"/>
      <c r="H29" s="228"/>
      <c r="I29" s="228"/>
      <c r="J29" s="262"/>
      <c r="K29" s="228"/>
      <c r="L29" s="228"/>
      <c r="M29" s="229"/>
      <c r="N29" s="349"/>
      <c r="O29" s="349"/>
      <c r="P29" s="349" t="s">
        <v>2445</v>
      </c>
      <c r="Q29" s="111"/>
      <c r="R29" s="111"/>
      <c r="S29" s="111"/>
      <c r="T29" s="229"/>
      <c r="U29" s="367">
        <v>0</v>
      </c>
      <c r="V29" s="228"/>
    </row>
    <row r="30" spans="1:22" s="2" customFormat="1" ht="11.1" customHeight="1" x14ac:dyDescent="0.2">
      <c r="A30" s="95"/>
      <c r="B30" s="315"/>
      <c r="C30" s="315">
        <v>8015</v>
      </c>
      <c r="D30" s="315"/>
      <c r="E30" s="386" t="s">
        <v>533</v>
      </c>
      <c r="F30" s="386"/>
      <c r="G30" s="229"/>
      <c r="H30" s="229"/>
      <c r="I30" s="229"/>
      <c r="J30" s="262"/>
      <c r="K30" s="229"/>
      <c r="L30" s="229"/>
      <c r="M30" s="229"/>
      <c r="N30" s="349"/>
      <c r="O30" s="349"/>
      <c r="P30" s="349" t="s">
        <v>2445</v>
      </c>
      <c r="Q30" s="111"/>
      <c r="R30" s="111"/>
      <c r="S30" s="111"/>
      <c r="T30" s="229"/>
      <c r="U30" s="367">
        <v>0</v>
      </c>
      <c r="V30" s="228"/>
    </row>
    <row r="31" spans="1:22" s="2" customFormat="1" ht="11.1" customHeight="1" x14ac:dyDescent="0.2">
      <c r="A31" s="95"/>
      <c r="B31" s="315"/>
      <c r="C31" s="315">
        <v>8020</v>
      </c>
      <c r="D31" s="315"/>
      <c r="E31" s="386" t="s">
        <v>1498</v>
      </c>
      <c r="F31" s="386"/>
      <c r="G31" s="229"/>
      <c r="H31" s="229"/>
      <c r="I31" s="229"/>
      <c r="J31" s="262"/>
      <c r="K31" s="229"/>
      <c r="L31" s="229"/>
      <c r="M31" s="229"/>
      <c r="N31" s="349"/>
      <c r="O31" s="349"/>
      <c r="P31" s="349" t="s">
        <v>2445</v>
      </c>
      <c r="Q31" s="111"/>
      <c r="R31" s="111"/>
      <c r="S31" s="111"/>
      <c r="T31" s="229"/>
      <c r="U31" s="367">
        <v>0</v>
      </c>
      <c r="V31" s="228"/>
    </row>
    <row r="32" spans="1:22" s="2" customFormat="1" ht="11.1" customHeight="1" x14ac:dyDescent="0.2">
      <c r="A32" s="95"/>
      <c r="B32" s="315"/>
      <c r="C32" s="315">
        <v>8025</v>
      </c>
      <c r="D32" s="315"/>
      <c r="E32" s="386" t="s">
        <v>1416</v>
      </c>
      <c r="F32" s="386"/>
      <c r="G32" s="229"/>
      <c r="H32" s="229"/>
      <c r="I32" s="229"/>
      <c r="J32" s="262"/>
      <c r="K32" s="229"/>
      <c r="L32" s="229"/>
      <c r="M32" s="229"/>
      <c r="N32" s="349"/>
      <c r="O32" s="349"/>
      <c r="P32" s="349" t="s">
        <v>2445</v>
      </c>
      <c r="Q32" s="111"/>
      <c r="R32" s="111"/>
      <c r="S32" s="111"/>
      <c r="T32" s="229"/>
      <c r="U32" s="367">
        <v>0</v>
      </c>
      <c r="V32" s="228"/>
    </row>
    <row r="33" spans="1:22" s="2" customFormat="1" ht="11.1" customHeight="1" x14ac:dyDescent="0.2">
      <c r="A33" s="95"/>
      <c r="B33" s="315"/>
      <c r="C33" s="315">
        <v>8030</v>
      </c>
      <c r="D33" s="315"/>
      <c r="E33" s="386" t="s">
        <v>270</v>
      </c>
      <c r="F33" s="386"/>
      <c r="G33" s="228"/>
      <c r="H33" s="229"/>
      <c r="I33" s="229"/>
      <c r="J33" s="262"/>
      <c r="K33" s="229"/>
      <c r="L33" s="229"/>
      <c r="M33" s="229"/>
      <c r="N33" s="349"/>
      <c r="O33" s="349"/>
      <c r="P33" s="349" t="s">
        <v>2445</v>
      </c>
      <c r="Q33" s="111"/>
      <c r="R33" s="111"/>
      <c r="S33" s="111"/>
      <c r="T33" s="229"/>
      <c r="U33" s="367">
        <v>0</v>
      </c>
      <c r="V33" s="228"/>
    </row>
    <row r="34" spans="1:22" s="2" customFormat="1" ht="11.1" customHeight="1" x14ac:dyDescent="0.2">
      <c r="A34" s="95"/>
      <c r="B34" s="315"/>
      <c r="C34" s="315">
        <v>8035</v>
      </c>
      <c r="D34" s="315"/>
      <c r="E34" s="386" t="s">
        <v>1395</v>
      </c>
      <c r="F34" s="386"/>
      <c r="G34" s="229"/>
      <c r="H34" s="229"/>
      <c r="I34" s="229"/>
      <c r="J34" s="262"/>
      <c r="K34" s="229"/>
      <c r="L34" s="229"/>
      <c r="M34" s="229"/>
      <c r="N34" s="349"/>
      <c r="O34" s="349"/>
      <c r="P34" s="349" t="s">
        <v>2445</v>
      </c>
      <c r="Q34" s="111"/>
      <c r="R34" s="111"/>
      <c r="S34" s="111"/>
      <c r="T34" s="229"/>
      <c r="U34" s="367">
        <v>0</v>
      </c>
      <c r="V34" s="228"/>
    </row>
    <row r="35" spans="1:22" s="2" customFormat="1" ht="11.1" customHeight="1" x14ac:dyDescent="0.2">
      <c r="A35" s="95"/>
      <c r="B35" s="315"/>
      <c r="C35" s="315">
        <v>8040</v>
      </c>
      <c r="D35" s="315"/>
      <c r="E35" s="386" t="s">
        <v>1357</v>
      </c>
      <c r="F35" s="386"/>
      <c r="G35" s="229"/>
      <c r="H35" s="229"/>
      <c r="I35" s="229"/>
      <c r="J35" s="262"/>
      <c r="K35" s="229"/>
      <c r="L35" s="229"/>
      <c r="M35" s="229"/>
      <c r="N35" s="349"/>
      <c r="O35" s="349"/>
      <c r="P35" s="349" t="s">
        <v>2445</v>
      </c>
      <c r="Q35" s="111">
        <v>143086</v>
      </c>
      <c r="R35" s="111"/>
      <c r="S35" s="111"/>
      <c r="T35" s="229"/>
      <c r="U35" s="367">
        <v>143086</v>
      </c>
      <c r="V35" s="228"/>
    </row>
    <row r="36" spans="1:22" s="2" customFormat="1" ht="11.1" customHeight="1" x14ac:dyDescent="0.2">
      <c r="A36" s="95"/>
      <c r="B36" s="315"/>
      <c r="C36" s="315">
        <v>8097</v>
      </c>
      <c r="D36" s="315"/>
      <c r="E36" s="386" t="s">
        <v>2043</v>
      </c>
      <c r="F36" s="386"/>
      <c r="G36" s="104"/>
      <c r="H36" s="229" t="s">
        <v>1470</v>
      </c>
      <c r="I36" s="229"/>
      <c r="J36" s="262"/>
      <c r="K36" s="229"/>
      <c r="L36" s="229"/>
      <c r="M36" s="229"/>
      <c r="N36" s="349"/>
      <c r="O36" s="349"/>
      <c r="P36" s="349" t="s">
        <v>2445</v>
      </c>
      <c r="Q36" s="111"/>
      <c r="R36" s="111"/>
      <c r="S36" s="111"/>
      <c r="T36" s="229"/>
      <c r="U36" s="367">
        <v>0</v>
      </c>
      <c r="V36" s="228"/>
    </row>
    <row r="37" spans="1:22" s="2" customFormat="1" ht="11.1" customHeight="1" x14ac:dyDescent="0.2">
      <c r="A37" s="95"/>
      <c r="B37" s="315"/>
      <c r="C37" s="315" t="s">
        <v>1700</v>
      </c>
      <c r="D37" s="315"/>
      <c r="E37" s="228"/>
      <c r="F37" s="228"/>
      <c r="G37" s="228"/>
      <c r="H37" s="228"/>
      <c r="I37" s="228"/>
      <c r="J37" s="262"/>
      <c r="K37" s="228"/>
      <c r="L37" s="228"/>
      <c r="M37" s="228"/>
      <c r="N37" s="356" t="s">
        <v>1965</v>
      </c>
      <c r="O37" s="229"/>
      <c r="P37" s="229"/>
      <c r="Q37" s="337">
        <v>656058</v>
      </c>
      <c r="R37" s="337">
        <v>130180</v>
      </c>
      <c r="S37" s="337">
        <v>0</v>
      </c>
      <c r="T37" s="229"/>
      <c r="U37" s="367">
        <v>786238</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2146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1540</v>
      </c>
      <c r="F41" s="386"/>
      <c r="G41" s="229"/>
      <c r="H41" s="229"/>
      <c r="I41" s="229"/>
      <c r="J41" s="262"/>
      <c r="K41" s="229"/>
      <c r="L41" s="229"/>
      <c r="M41" s="229"/>
      <c r="N41" s="349"/>
      <c r="O41" s="349"/>
      <c r="P41" s="349" t="s">
        <v>2445</v>
      </c>
      <c r="Q41" s="111"/>
      <c r="R41" s="111"/>
      <c r="S41" s="111"/>
      <c r="T41" s="229"/>
      <c r="U41" s="367">
        <v>0</v>
      </c>
      <c r="V41" s="228"/>
    </row>
    <row r="42" spans="1:22" s="2" customFormat="1" ht="11.1" customHeight="1" x14ac:dyDescent="0.2">
      <c r="A42" s="95"/>
      <c r="B42" s="315"/>
      <c r="C42" s="315">
        <v>8050</v>
      </c>
      <c r="D42" s="315"/>
      <c r="E42" s="386" t="s">
        <v>815</v>
      </c>
      <c r="F42" s="386"/>
      <c r="G42" s="229"/>
      <c r="H42" s="229"/>
      <c r="I42" s="229"/>
      <c r="J42" s="262"/>
      <c r="K42" s="229"/>
      <c r="L42" s="229"/>
      <c r="M42" s="229"/>
      <c r="N42" s="349"/>
      <c r="O42" s="349"/>
      <c r="P42" s="349" t="s">
        <v>2445</v>
      </c>
      <c r="Q42" s="111"/>
      <c r="R42" s="111"/>
      <c r="S42" s="111"/>
      <c r="T42" s="229"/>
      <c r="U42" s="367">
        <v>0</v>
      </c>
      <c r="V42" s="228"/>
    </row>
    <row r="43" spans="1:22" s="2" customFormat="1" ht="11.1" customHeight="1" x14ac:dyDescent="0.2">
      <c r="A43" s="95"/>
      <c r="B43" s="315"/>
      <c r="C43" s="315">
        <v>8098</v>
      </c>
      <c r="D43" s="315"/>
      <c r="E43" s="386" t="s">
        <v>2043</v>
      </c>
      <c r="F43" s="386"/>
      <c r="G43" s="104"/>
      <c r="H43" s="229" t="s">
        <v>1470</v>
      </c>
      <c r="I43" s="229"/>
      <c r="J43" s="262"/>
      <c r="K43" s="228"/>
      <c r="L43" s="228"/>
      <c r="M43" s="229"/>
      <c r="N43" s="349"/>
      <c r="O43" s="349"/>
      <c r="P43" s="349" t="s">
        <v>2445</v>
      </c>
      <c r="Q43" s="111"/>
      <c r="R43" s="111"/>
      <c r="S43" s="111"/>
      <c r="T43" s="229"/>
      <c r="U43" s="367">
        <v>0</v>
      </c>
      <c r="V43" s="228"/>
    </row>
    <row r="44" spans="1:22" s="2" customFormat="1" ht="11.1" customHeight="1" x14ac:dyDescent="0.2">
      <c r="A44" s="95"/>
      <c r="B44" s="315"/>
      <c r="C44" s="315" t="s">
        <v>986</v>
      </c>
      <c r="D44" s="315"/>
      <c r="E44" s="228"/>
      <c r="F44" s="228"/>
      <c r="G44" s="228"/>
      <c r="H44" s="228"/>
      <c r="I44" s="228"/>
      <c r="J44" s="262"/>
      <c r="K44" s="228"/>
      <c r="L44" s="228"/>
      <c r="M44" s="228"/>
      <c r="N44" s="356" t="s">
        <v>1965</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816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2004</v>
      </c>
      <c r="O47" s="349"/>
      <c r="P47" s="349"/>
      <c r="Q47" s="367">
        <v>84423027</v>
      </c>
      <c r="R47" s="367">
        <v>84169710</v>
      </c>
      <c r="S47" s="367">
        <v>53346158</v>
      </c>
      <c r="T47" s="229"/>
      <c r="U47" s="367">
        <v>221938895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34"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2871</v>
      </c>
      <c r="D1" s="199"/>
      <c r="E1" s="132"/>
      <c r="F1" s="200"/>
      <c r="G1" s="200"/>
      <c r="H1" s="132"/>
      <c r="I1" s="200"/>
      <c r="J1" s="200"/>
      <c r="K1" s="200"/>
      <c r="L1" s="200"/>
      <c r="M1" s="200"/>
      <c r="N1" s="200"/>
      <c r="O1" s="200"/>
      <c r="P1" s="200"/>
      <c r="Q1" s="200"/>
      <c r="R1" s="200"/>
      <c r="S1" s="200"/>
      <c r="T1" s="200"/>
      <c r="U1" s="831">
        <v>42891.689915625</v>
      </c>
      <c r="V1" s="200"/>
      <c r="AA1" s="156" t="s">
        <v>548</v>
      </c>
      <c r="AB1" s="156" t="s">
        <v>548</v>
      </c>
      <c r="AC1" s="156" t="s">
        <v>548</v>
      </c>
      <c r="AZ1" s="156" t="s">
        <v>548</v>
      </c>
      <c r="BA1" s="156" t="s">
        <v>548</v>
      </c>
      <c r="BB1" s="156" t="s">
        <v>548</v>
      </c>
      <c r="BC1" s="156" t="s">
        <v>548</v>
      </c>
      <c r="BD1" s="156" t="s">
        <v>548</v>
      </c>
      <c r="BE1" s="156" t="s">
        <v>548</v>
      </c>
      <c r="BF1" s="156" t="s">
        <v>548</v>
      </c>
      <c r="BG1" s="156" t="s">
        <v>548</v>
      </c>
      <c r="BH1" s="156" t="s">
        <v>548</v>
      </c>
      <c r="BI1" s="156" t="s">
        <v>548</v>
      </c>
      <c r="BJ1" s="156" t="s">
        <v>548</v>
      </c>
      <c r="BK1" s="156" t="s">
        <v>548</v>
      </c>
      <c r="BL1" s="156" t="s">
        <v>548</v>
      </c>
      <c r="BM1" s="156" t="s">
        <v>548</v>
      </c>
      <c r="BN1" s="156" t="s">
        <v>548</v>
      </c>
      <c r="BO1" s="156" t="s">
        <v>548</v>
      </c>
      <c r="BP1" s="156" t="s">
        <v>548</v>
      </c>
      <c r="BQ1" s="156" t="s">
        <v>548</v>
      </c>
      <c r="BR1" s="156" t="s">
        <v>548</v>
      </c>
      <c r="BS1" s="156" t="s">
        <v>548</v>
      </c>
      <c r="BT1" s="156" t="s">
        <v>548</v>
      </c>
      <c r="BU1" s="156" t="s">
        <v>548</v>
      </c>
      <c r="BV1" s="156" t="s">
        <v>548</v>
      </c>
      <c r="BW1" s="156" t="s">
        <v>548</v>
      </c>
      <c r="BX1" s="156" t="s">
        <v>548</v>
      </c>
      <c r="BY1" s="156" t="s">
        <v>548</v>
      </c>
      <c r="BZ1" s="156" t="s">
        <v>548</v>
      </c>
    </row>
    <row r="2" spans="1:78" s="151" customFormat="1" ht="6" customHeight="1" x14ac:dyDescent="0.2">
      <c r="A2" s="214"/>
      <c r="B2" s="1010"/>
      <c r="C2" s="974" t="s">
        <v>832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2874</v>
      </c>
      <c r="D3" s="1017"/>
      <c r="E3" s="1016"/>
      <c r="F3" s="1018"/>
      <c r="G3" s="1020"/>
      <c r="H3" s="1019"/>
      <c r="I3" s="1018"/>
      <c r="J3" s="1020"/>
      <c r="K3" s="1018"/>
      <c r="L3" s="1019"/>
      <c r="M3" s="1019"/>
      <c r="N3" s="1019"/>
      <c r="O3" s="1019"/>
      <c r="P3" s="1019"/>
      <c r="Q3" s="1019"/>
      <c r="R3" s="1019"/>
      <c r="S3" s="1019"/>
      <c r="T3" s="1019"/>
      <c r="U3" s="995" t="s">
        <v>1999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2875</v>
      </c>
      <c r="D4" s="998"/>
      <c r="E4" s="999"/>
      <c r="F4" s="1021"/>
      <c r="G4" s="1023"/>
      <c r="H4" s="1022"/>
      <c r="I4" s="1021"/>
      <c r="J4" s="1023"/>
      <c r="K4" s="1024"/>
      <c r="L4" s="1021"/>
      <c r="M4" s="1021"/>
      <c r="N4" s="1021"/>
      <c r="O4" s="1021"/>
      <c r="P4" s="1021"/>
      <c r="Q4" s="1021"/>
      <c r="R4" s="1021"/>
      <c r="S4" s="1021"/>
      <c r="T4" s="1021"/>
      <c r="U4" s="1001" t="s">
        <v>1788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2876</v>
      </c>
      <c r="D5" s="999"/>
      <c r="E5" s="999"/>
      <c r="F5" s="1022"/>
      <c r="G5" s="1025"/>
      <c r="H5" s="1022"/>
      <c r="I5" s="1022"/>
      <c r="J5" s="1022"/>
      <c r="K5" s="1022"/>
      <c r="L5" s="1021"/>
      <c r="M5" s="1021"/>
      <c r="N5" s="1021"/>
      <c r="O5" s="1021"/>
      <c r="P5" s="1021"/>
      <c r="Q5" s="1021"/>
      <c r="R5" s="1021"/>
      <c r="S5" s="1021"/>
      <c r="T5" s="1021"/>
      <c r="U5" s="1005" t="s">
        <v>2877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2878</v>
      </c>
      <c r="D6" s="1017"/>
      <c r="E6" s="1016"/>
      <c r="F6" s="1018"/>
      <c r="G6" s="1032"/>
      <c r="H6" s="1019"/>
      <c r="I6" s="1018"/>
      <c r="J6" s="1026"/>
      <c r="K6" s="1018"/>
      <c r="L6" s="1019"/>
      <c r="M6" s="1019"/>
      <c r="N6" s="1019"/>
      <c r="O6" s="1019"/>
      <c r="P6" s="1019"/>
      <c r="Q6" s="1019"/>
      <c r="R6" s="1019"/>
      <c r="S6" s="1019"/>
      <c r="T6" s="1019"/>
      <c r="U6" s="995" t="s">
        <v>2566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2880</v>
      </c>
      <c r="D8" s="999"/>
      <c r="E8" s="999"/>
      <c r="F8" s="1022"/>
      <c r="G8" s="1025"/>
      <c r="H8" s="1022"/>
      <c r="I8" s="1022"/>
      <c r="J8" s="1022"/>
      <c r="K8" s="1022"/>
      <c r="L8" s="1021"/>
      <c r="M8" s="1021"/>
      <c r="N8" s="1021"/>
      <c r="O8" s="1021"/>
      <c r="P8" s="1021"/>
      <c r="Q8" s="1021"/>
      <c r="R8" s="1021"/>
      <c r="S8" s="1021"/>
      <c r="T8" s="1021"/>
      <c r="U8" s="1005" t="s">
        <v>2881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1228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2563</v>
      </c>
      <c r="L14" s="229"/>
      <c r="M14" s="315"/>
      <c r="N14" s="315"/>
      <c r="O14" s="349"/>
      <c r="P14" s="229"/>
      <c r="Q14" s="84" t="s">
        <v>1997</v>
      </c>
      <c r="R14" s="84" t="s">
        <v>1998</v>
      </c>
      <c r="S14" s="84" t="s">
        <v>366</v>
      </c>
      <c r="T14" s="229"/>
      <c r="U14" s="84" t="s">
        <v>2046</v>
      </c>
      <c r="V14" s="228"/>
      <c r="Y14" s="83"/>
      <c r="BM14" s="83"/>
      <c r="BN14" s="83"/>
      <c r="BO14" s="83"/>
      <c r="BP14" s="83"/>
      <c r="BQ14" s="83"/>
      <c r="BR14" s="83"/>
      <c r="BS14" s="83"/>
      <c r="BT14" s="83"/>
    </row>
    <row r="15" spans="1:78" s="2" customFormat="1" ht="9" hidden="1" x14ac:dyDescent="0.2">
      <c r="A15" s="95" t="s">
        <v>1228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2733</v>
      </c>
      <c r="H16" s="239"/>
      <c r="I16" s="229"/>
      <c r="J16" s="229"/>
      <c r="K16" s="337">
        <v>61859030</v>
      </c>
      <c r="L16" s="229" t="s">
        <v>2346</v>
      </c>
      <c r="M16" s="315"/>
      <c r="N16" s="315"/>
      <c r="O16" s="349"/>
      <c r="P16" s="229" t="s">
        <v>2445</v>
      </c>
      <c r="Q16" s="337">
        <v>620959</v>
      </c>
      <c r="R16" s="337">
        <v>582984</v>
      </c>
      <c r="S16" s="337">
        <v>531424</v>
      </c>
      <c r="T16" s="229"/>
      <c r="U16" s="367">
        <v>1735367</v>
      </c>
      <c r="V16" s="228"/>
      <c r="X16" s="2" t="s">
        <v>2724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2377</v>
      </c>
      <c r="F19" s="1253" t="s">
        <v>2151</v>
      </c>
      <c r="G19" s="1253" t="s">
        <v>2152</v>
      </c>
      <c r="H19" s="1253" t="s">
        <v>2153</v>
      </c>
      <c r="I19" s="1253" t="s">
        <v>91</v>
      </c>
      <c r="J19" s="1253" t="s">
        <v>92</v>
      </c>
      <c r="K19" s="1253" t="s">
        <v>2563</v>
      </c>
      <c r="L19" s="79" t="s">
        <v>1940</v>
      </c>
      <c r="M19" s="85"/>
      <c r="N19" s="85"/>
      <c r="O19" s="80"/>
      <c r="P19" s="287"/>
      <c r="Q19" s="79" t="s">
        <v>365</v>
      </c>
      <c r="R19" s="80"/>
      <c r="S19" s="1253" t="s">
        <v>366</v>
      </c>
      <c r="T19" s="287"/>
      <c r="U19" s="1253" t="s">
        <v>2046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1077</v>
      </c>
      <c r="M20" s="37" t="s">
        <v>1617</v>
      </c>
      <c r="N20" s="37" t="s">
        <v>1078</v>
      </c>
      <c r="O20" s="37" t="s">
        <v>2046</v>
      </c>
      <c r="P20" s="287"/>
      <c r="Q20" s="37" t="s">
        <v>1077</v>
      </c>
      <c r="R20" s="37" t="s">
        <v>1617</v>
      </c>
      <c r="S20" s="1254"/>
      <c r="T20" s="287"/>
      <c r="U20" s="1254"/>
      <c r="V20" s="228"/>
      <c r="Y20" s="83"/>
      <c r="AE20" s="579" t="s">
        <v>2133</v>
      </c>
      <c r="AX20" s="579" t="s">
        <v>2133</v>
      </c>
      <c r="BA20" s="83" t="s">
        <v>2282</v>
      </c>
      <c r="BB20" s="83" t="s">
        <v>2282</v>
      </c>
      <c r="BC20" s="83" t="s">
        <v>1587</v>
      </c>
      <c r="BD20" s="83" t="s">
        <v>1587</v>
      </c>
      <c r="BE20" s="83" t="s">
        <v>2453</v>
      </c>
      <c r="BF20" s="83" t="s">
        <v>2455</v>
      </c>
      <c r="BG20" s="83" t="s">
        <v>2455</v>
      </c>
      <c r="BH20" s="83" t="s">
        <v>2455</v>
      </c>
      <c r="BI20" s="83" t="s">
        <v>1673</v>
      </c>
      <c r="BJ20" s="83" t="s">
        <v>1228</v>
      </c>
      <c r="BK20" s="83" t="s">
        <v>2088</v>
      </c>
      <c r="BL20" s="83" t="s">
        <v>1580</v>
      </c>
      <c r="BM20" s="579" t="s">
        <v>2089</v>
      </c>
      <c r="BN20" s="579" t="s">
        <v>2089</v>
      </c>
      <c r="BO20" s="579" t="s">
        <v>2089</v>
      </c>
      <c r="BP20" s="83" t="s">
        <v>273</v>
      </c>
      <c r="BQ20" s="83" t="s">
        <v>1945</v>
      </c>
      <c r="BR20" s="832" t="s">
        <v>2091</v>
      </c>
      <c r="BS20" s="579" t="s">
        <v>2451</v>
      </c>
      <c r="BT20" s="83" t="s">
        <v>2451</v>
      </c>
      <c r="BU20" s="83" t="s">
        <v>1045</v>
      </c>
      <c r="BV20" s="579" t="s">
        <v>2281</v>
      </c>
      <c r="BW20" s="579" t="s">
        <v>2281</v>
      </c>
      <c r="BX20" s="832" t="s">
        <v>2092</v>
      </c>
      <c r="BY20" s="832" t="s">
        <v>2457</v>
      </c>
      <c r="BZ20" s="582" t="s">
        <v>2449</v>
      </c>
    </row>
    <row r="21" spans="1:78" s="2" customFormat="1" ht="11.45" hidden="1" customHeight="1" x14ac:dyDescent="0.2">
      <c r="A21" s="95" t="s">
        <v>1228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2115</v>
      </c>
      <c r="BM21" s="579"/>
      <c r="BN21" s="579"/>
      <c r="BO21" s="579"/>
      <c r="BP21" s="83"/>
      <c r="BQ21" s="83"/>
      <c r="BR21" s="832"/>
      <c r="BS21" s="579"/>
      <c r="BT21" s="83"/>
      <c r="BV21" s="580"/>
      <c r="BW21" s="580"/>
      <c r="BX21" s="833"/>
      <c r="BY21" s="833"/>
      <c r="BZ21" s="583"/>
    </row>
    <row r="22" spans="1:78" s="2" customFormat="1" ht="11.45" hidden="1" customHeight="1" x14ac:dyDescent="0.2">
      <c r="A22" s="95" t="s">
        <v>1228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1899</v>
      </c>
      <c r="Y23" s="1035" t="s">
        <v>546</v>
      </c>
      <c r="Z23" s="1035" t="s">
        <v>2080</v>
      </c>
      <c r="AA23" s="368" t="s">
        <v>1020</v>
      </c>
      <c r="AB23" s="368" t="s">
        <v>2448</v>
      </c>
      <c r="AC23" s="368" t="s">
        <v>2283</v>
      </c>
      <c r="AE23" s="1035" t="s">
        <v>1338</v>
      </c>
      <c r="AF23" s="95"/>
      <c r="AG23" s="1039" t="s">
        <v>283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1339</v>
      </c>
      <c r="BB23" s="348">
        <v>0.05</v>
      </c>
      <c r="BC23" s="83" t="s">
        <v>2082</v>
      </c>
      <c r="BD23" s="348">
        <v>0.05</v>
      </c>
      <c r="BE23" s="83" t="s">
        <v>2115</v>
      </c>
      <c r="BF23" s="83" t="s">
        <v>2083</v>
      </c>
      <c r="BG23" s="83" t="s">
        <v>2083</v>
      </c>
      <c r="BH23" s="83" t="s">
        <v>2083</v>
      </c>
      <c r="BI23" s="83" t="s">
        <v>2437</v>
      </c>
      <c r="BJ23" s="83" t="s">
        <v>281</v>
      </c>
      <c r="BK23" s="83" t="s">
        <v>282</v>
      </c>
      <c r="BL23" s="83" t="s">
        <v>2118</v>
      </c>
      <c r="BM23" s="579" t="s">
        <v>2448</v>
      </c>
      <c r="BN23" s="579" t="s">
        <v>2283</v>
      </c>
      <c r="BO23" s="579" t="s">
        <v>2135</v>
      </c>
      <c r="BP23" s="83" t="s">
        <v>2121</v>
      </c>
      <c r="BQ23" s="83" t="s">
        <v>2122</v>
      </c>
      <c r="BR23" s="832" t="s">
        <v>288</v>
      </c>
      <c r="BS23" s="579" t="s">
        <v>2136</v>
      </c>
      <c r="BT23" s="83" t="s">
        <v>1472</v>
      </c>
      <c r="BU23" s="83" t="s">
        <v>284</v>
      </c>
      <c r="BV23" s="579" t="s">
        <v>2134</v>
      </c>
      <c r="BW23" s="579" t="s">
        <v>1501</v>
      </c>
      <c r="BX23" s="832" t="s">
        <v>1941</v>
      </c>
      <c r="BY23" s="832" t="s">
        <v>1942</v>
      </c>
      <c r="BZ23" s="582" t="s">
        <v>2132</v>
      </c>
    </row>
    <row r="24" spans="1:78" s="2" customFormat="1" ht="11.45" customHeight="1" x14ac:dyDescent="0.2">
      <c r="A24" s="95"/>
      <c r="B24" s="315"/>
      <c r="C24" s="315"/>
      <c r="D24" s="315"/>
      <c r="E24" s="58" t="s">
        <v>1291</v>
      </c>
      <c r="F24" s="13" t="s">
        <v>1291</v>
      </c>
      <c r="G24" s="13"/>
      <c r="H24" s="13"/>
      <c r="I24" s="13"/>
      <c r="J24" s="88" t="s">
        <v>1453</v>
      </c>
      <c r="K24" s="13" t="s">
        <v>1460</v>
      </c>
      <c r="L24" s="13" t="s">
        <v>2866</v>
      </c>
      <c r="M24" s="13" t="s">
        <v>2866</v>
      </c>
      <c r="N24" s="13" t="s">
        <v>2866</v>
      </c>
      <c r="O24" s="13" t="s">
        <v>2866</v>
      </c>
      <c r="P24" s="229"/>
      <c r="Q24" s="13" t="s">
        <v>1460</v>
      </c>
      <c r="R24" s="13" t="s">
        <v>1460</v>
      </c>
      <c r="S24" s="13" t="s">
        <v>1460</v>
      </c>
      <c r="T24" s="229"/>
      <c r="U24" s="13" t="s">
        <v>1460</v>
      </c>
      <c r="V24" s="228"/>
      <c r="X24" s="1035"/>
      <c r="Y24" s="1035" t="s">
        <v>1579</v>
      </c>
      <c r="Z24" s="1035" t="s">
        <v>2081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495</v>
      </c>
      <c r="BB24" s="83" t="s">
        <v>2079</v>
      </c>
      <c r="BC24" s="83" t="s">
        <v>495</v>
      </c>
      <c r="BD24" s="83" t="s">
        <v>2079</v>
      </c>
      <c r="BE24" s="83" t="s">
        <v>2079</v>
      </c>
      <c r="BF24" s="83" t="s">
        <v>2084</v>
      </c>
      <c r="BG24" s="83" t="s">
        <v>280</v>
      </c>
      <c r="BH24" s="83" t="s">
        <v>2079</v>
      </c>
      <c r="BI24" s="83" t="s">
        <v>2079</v>
      </c>
      <c r="BJ24" s="83" t="s">
        <v>2116</v>
      </c>
      <c r="BK24" s="83" t="s">
        <v>2117</v>
      </c>
      <c r="BL24" s="83" t="s">
        <v>2079</v>
      </c>
      <c r="BM24" s="579"/>
      <c r="BN24" s="579" t="s">
        <v>2120</v>
      </c>
      <c r="BO24" s="579" t="s">
        <v>2079</v>
      </c>
      <c r="BP24" s="83" t="s">
        <v>2079</v>
      </c>
      <c r="BQ24" s="83" t="s">
        <v>287</v>
      </c>
      <c r="BR24" s="832" t="s">
        <v>289</v>
      </c>
      <c r="BS24" s="579" t="s">
        <v>2137</v>
      </c>
      <c r="BT24" s="83" t="s">
        <v>2438</v>
      </c>
      <c r="BU24" s="83" t="s">
        <v>513</v>
      </c>
      <c r="BV24" s="579" t="s">
        <v>1830</v>
      </c>
      <c r="BW24" s="579" t="s">
        <v>2079</v>
      </c>
      <c r="BX24" s="832" t="s">
        <v>1832</v>
      </c>
      <c r="BY24" s="832" t="s">
        <v>1832</v>
      </c>
      <c r="BZ24" s="582" t="s">
        <v>1502</v>
      </c>
    </row>
    <row r="25" spans="1:78" s="2" customFormat="1" ht="11.45" customHeight="1" x14ac:dyDescent="0.2">
      <c r="A25" s="95"/>
      <c r="B25" s="315"/>
      <c r="C25" s="350">
        <v>2001</v>
      </c>
      <c r="D25" s="315"/>
      <c r="E25" s="362" t="s">
        <v>1280</v>
      </c>
      <c r="F25" s="363" t="s">
        <v>1111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2882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2304</v>
      </c>
      <c r="D26" s="315"/>
      <c r="E26" s="358" t="s">
        <v>1564</v>
      </c>
      <c r="F26" s="359">
        <v>0</v>
      </c>
      <c r="G26" s="963" t="s">
        <v>2450</v>
      </c>
      <c r="H26" s="963" t="s">
        <v>2023</v>
      </c>
      <c r="I26" s="960">
        <v>1</v>
      </c>
      <c r="J26" s="360">
        <v>1</v>
      </c>
      <c r="K26" s="104">
        <v>0</v>
      </c>
      <c r="L26" s="105">
        <v>7.1452699999999996E-3</v>
      </c>
      <c r="M26" s="105">
        <v>6.70865E-3</v>
      </c>
      <c r="N26" s="105">
        <v>2.96E-3</v>
      </c>
      <c r="O26" s="375">
        <v>1.681392E-2</v>
      </c>
      <c r="P26" s="355"/>
      <c r="Q26" s="242">
        <v>0</v>
      </c>
      <c r="R26" s="242">
        <v>0</v>
      </c>
      <c r="S26" s="242">
        <v>0</v>
      </c>
      <c r="T26" s="229"/>
      <c r="U26" s="343">
        <v>0</v>
      </c>
      <c r="V26" s="228"/>
      <c r="W26" s="5"/>
      <c r="X26" s="106" t="s">
        <v>2304</v>
      </c>
      <c r="Y26" s="107" t="s">
        <v>1268</v>
      </c>
      <c r="Z26" s="122">
        <v>0</v>
      </c>
      <c r="AA26" s="83" t="s">
        <v>2449</v>
      </c>
      <c r="AB26" s="83" t="s">
        <v>2449</v>
      </c>
      <c r="AC26" s="83" t="s">
        <v>1228</v>
      </c>
      <c r="AE26" s="93" t="s">
        <v>2883</v>
      </c>
      <c r="AF26" s="93"/>
      <c r="AG26" s="96" t="s">
        <v>2741</v>
      </c>
      <c r="AH26" s="96" t="s">
        <v>2741</v>
      </c>
      <c r="AI26" s="96" t="s">
        <v>2741</v>
      </c>
      <c r="AJ26" s="96" t="s">
        <v>2741</v>
      </c>
      <c r="AK26" s="96" t="s">
        <v>2741</v>
      </c>
      <c r="AL26" s="96" t="s">
        <v>2741</v>
      </c>
      <c r="AM26" s="96" t="s">
        <v>2741</v>
      </c>
      <c r="AN26" s="96" t="s">
        <v>2741</v>
      </c>
      <c r="AO26" s="96" t="s">
        <v>2741</v>
      </c>
      <c r="AP26" s="96" t="s">
        <v>2741</v>
      </c>
      <c r="AQ26" s="96" t="s">
        <v>2741</v>
      </c>
      <c r="AR26" s="96" t="s">
        <v>2741</v>
      </c>
      <c r="AS26" s="96" t="s">
        <v>2741</v>
      </c>
      <c r="AT26" s="96" t="s">
        <v>2741</v>
      </c>
      <c r="AU26" s="96" t="s">
        <v>2741</v>
      </c>
      <c r="AV26" s="96" t="s">
        <v>2741</v>
      </c>
      <c r="AW26" s="96" t="s">
        <v>2741</v>
      </c>
      <c r="AX26" s="96" t="s">
        <v>2741</v>
      </c>
      <c r="AY26" s="347"/>
      <c r="AZ26" s="93"/>
      <c r="BA26" s="93">
        <v>7.1452699999999996E-3</v>
      </c>
      <c r="BB26" s="94">
        <v>0</v>
      </c>
      <c r="BC26" s="93">
        <v>6.70865E-3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131</v>
      </c>
      <c r="D27" s="315"/>
      <c r="E27" s="128" t="s">
        <v>1565</v>
      </c>
      <c r="F27" s="126">
        <v>0</v>
      </c>
      <c r="G27" s="963" t="s">
        <v>2025</v>
      </c>
      <c r="H27" s="963" t="s">
        <v>2245</v>
      </c>
      <c r="I27" s="961">
        <v>1</v>
      </c>
      <c r="J27" s="103">
        <v>1</v>
      </c>
      <c r="K27" s="104">
        <v>1523000</v>
      </c>
      <c r="L27" s="105">
        <v>7.1452699999999996E-3</v>
      </c>
      <c r="M27" s="105">
        <v>6.70865E-3</v>
      </c>
      <c r="N27" s="105">
        <v>0</v>
      </c>
      <c r="O27" s="375">
        <v>1.3853919999999999E-2</v>
      </c>
      <c r="P27" s="355"/>
      <c r="Q27" s="242">
        <v>10882</v>
      </c>
      <c r="R27" s="242">
        <v>10217</v>
      </c>
      <c r="S27" s="242">
        <v>0</v>
      </c>
      <c r="T27" s="229"/>
      <c r="U27" s="343">
        <v>21099</v>
      </c>
      <c r="V27" s="228"/>
      <c r="W27" s="5"/>
      <c r="X27" s="108" t="s">
        <v>131</v>
      </c>
      <c r="Y27" s="109" t="s">
        <v>1275</v>
      </c>
      <c r="Z27" s="123">
        <v>1523000</v>
      </c>
      <c r="AA27" s="83" t="s">
        <v>2449</v>
      </c>
      <c r="AB27" s="83" t="s">
        <v>2449</v>
      </c>
      <c r="AC27" s="83" t="s">
        <v>2088</v>
      </c>
      <c r="AE27" s="93" t="s">
        <v>2883</v>
      </c>
      <c r="AF27" s="93"/>
      <c r="AG27" s="96" t="s">
        <v>2741</v>
      </c>
      <c r="AH27" s="96" t="s">
        <v>2741</v>
      </c>
      <c r="AI27" s="96" t="s">
        <v>2741</v>
      </c>
      <c r="AJ27" s="96" t="s">
        <v>2741</v>
      </c>
      <c r="AK27" s="96" t="s">
        <v>2741</v>
      </c>
      <c r="AL27" s="96" t="s">
        <v>2741</v>
      </c>
      <c r="AM27" s="96" t="s">
        <v>2741</v>
      </c>
      <c r="AN27" s="96" t="s">
        <v>2741</v>
      </c>
      <c r="AO27" s="96" t="s">
        <v>2741</v>
      </c>
      <c r="AP27" s="96" t="s">
        <v>2741</v>
      </c>
      <c r="AQ27" s="96" t="s">
        <v>2741</v>
      </c>
      <c r="AR27" s="96" t="s">
        <v>2741</v>
      </c>
      <c r="AS27" s="96" t="s">
        <v>2741</v>
      </c>
      <c r="AT27" s="96" t="s">
        <v>2741</v>
      </c>
      <c r="AU27" s="96" t="s">
        <v>2741</v>
      </c>
      <c r="AV27" s="96" t="s">
        <v>2741</v>
      </c>
      <c r="AW27" s="96" t="s">
        <v>2741</v>
      </c>
      <c r="AX27" s="96" t="s">
        <v>2741</v>
      </c>
      <c r="AY27" s="347"/>
      <c r="AZ27" s="93"/>
      <c r="BA27" s="93">
        <v>7.1452699999999996E-3</v>
      </c>
      <c r="BB27" s="94">
        <v>0</v>
      </c>
      <c r="BC27" s="93">
        <v>6.70865E-3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1224</v>
      </c>
      <c r="D28" s="315"/>
      <c r="E28" s="128" t="s">
        <v>1566</v>
      </c>
      <c r="F28" s="126">
        <v>0</v>
      </c>
      <c r="G28" s="963" t="s">
        <v>2454</v>
      </c>
      <c r="H28" s="963" t="s">
        <v>2023</v>
      </c>
      <c r="I28" s="961">
        <v>1.45</v>
      </c>
      <c r="J28" s="103">
        <v>1</v>
      </c>
      <c r="K28" s="104">
        <v>17465840</v>
      </c>
      <c r="L28" s="105">
        <v>1.0360640000000001E-2</v>
      </c>
      <c r="M28" s="105">
        <v>9.7275399999999998E-3</v>
      </c>
      <c r="N28" s="105">
        <v>1.6451360000000002E-2</v>
      </c>
      <c r="O28" s="375">
        <v>3.6539540000000002E-2</v>
      </c>
      <c r="P28" s="355"/>
      <c r="Q28" s="242">
        <v>180957</v>
      </c>
      <c r="R28" s="242">
        <v>169900</v>
      </c>
      <c r="S28" s="242">
        <v>287337</v>
      </c>
      <c r="T28" s="229"/>
      <c r="U28" s="343">
        <v>638194</v>
      </c>
      <c r="V28" s="228"/>
      <c r="W28" s="5"/>
      <c r="X28" s="108" t="s">
        <v>1224</v>
      </c>
      <c r="Y28" s="109" t="s">
        <v>1604</v>
      </c>
      <c r="Z28" s="123">
        <v>25325468</v>
      </c>
      <c r="AA28" s="83" t="s">
        <v>2453</v>
      </c>
      <c r="AB28" s="83" t="s">
        <v>2453</v>
      </c>
      <c r="AC28" s="83" t="s">
        <v>1228</v>
      </c>
      <c r="AE28" s="93" t="s">
        <v>2883</v>
      </c>
      <c r="AF28" s="93"/>
      <c r="AG28" s="96" t="s">
        <v>2741</v>
      </c>
      <c r="AH28" s="96" t="s">
        <v>2741</v>
      </c>
      <c r="AI28" s="96" t="s">
        <v>2741</v>
      </c>
      <c r="AJ28" s="96" t="s">
        <v>2741</v>
      </c>
      <c r="AK28" s="96" t="s">
        <v>2741</v>
      </c>
      <c r="AL28" s="96" t="s">
        <v>2741</v>
      </c>
      <c r="AM28" s="96" t="s">
        <v>2741</v>
      </c>
      <c r="AN28" s="96" t="s">
        <v>2741</v>
      </c>
      <c r="AO28" s="96" t="s">
        <v>2741</v>
      </c>
      <c r="AP28" s="96" t="s">
        <v>2741</v>
      </c>
      <c r="AQ28" s="96" t="s">
        <v>2741</v>
      </c>
      <c r="AR28" s="96" t="s">
        <v>2741</v>
      </c>
      <c r="AS28" s="96" t="s">
        <v>2741</v>
      </c>
      <c r="AT28" s="96" t="s">
        <v>2741</v>
      </c>
      <c r="AU28" s="96" t="s">
        <v>2741</v>
      </c>
      <c r="AV28" s="96" t="s">
        <v>2741</v>
      </c>
      <c r="AW28" s="96" t="s">
        <v>2741</v>
      </c>
      <c r="AX28" s="96" t="s">
        <v>2741</v>
      </c>
      <c r="AY28" s="347"/>
      <c r="AZ28" s="93"/>
      <c r="BA28" s="93">
        <v>1.0360641499999998E-2</v>
      </c>
      <c r="BB28" s="94">
        <v>0</v>
      </c>
      <c r="BC28" s="93">
        <v>9.7275425000000002E-3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1225</v>
      </c>
      <c r="D29" s="315"/>
      <c r="E29" s="128" t="s">
        <v>2332</v>
      </c>
      <c r="F29" s="126">
        <v>0</v>
      </c>
      <c r="G29" s="963" t="s">
        <v>2454</v>
      </c>
      <c r="H29" s="963" t="s">
        <v>2245</v>
      </c>
      <c r="I29" s="961">
        <v>1.45</v>
      </c>
      <c r="J29" s="103">
        <v>1</v>
      </c>
      <c r="K29" s="104">
        <v>4130000</v>
      </c>
      <c r="L29" s="105">
        <v>1.0360640000000001E-2</v>
      </c>
      <c r="M29" s="105">
        <v>9.7199999999999995E-3</v>
      </c>
      <c r="N29" s="105">
        <v>0</v>
      </c>
      <c r="O29" s="375">
        <v>2.008064E-2</v>
      </c>
      <c r="P29" s="355"/>
      <c r="Q29" s="242">
        <v>42789</v>
      </c>
      <c r="R29" s="242">
        <v>40144</v>
      </c>
      <c r="S29" s="242">
        <v>0</v>
      </c>
      <c r="T29" s="229"/>
      <c r="U29" s="343">
        <v>82933</v>
      </c>
      <c r="V29" s="228"/>
      <c r="W29" s="5"/>
      <c r="X29" s="108" t="s">
        <v>1225</v>
      </c>
      <c r="Y29" s="109" t="s">
        <v>34</v>
      </c>
      <c r="Z29" s="123">
        <v>5988500</v>
      </c>
      <c r="AA29" s="83" t="s">
        <v>2453</v>
      </c>
      <c r="AB29" s="83" t="s">
        <v>2453</v>
      </c>
      <c r="AC29" s="83" t="s">
        <v>2088</v>
      </c>
      <c r="AE29" s="93" t="s">
        <v>2883</v>
      </c>
      <c r="AF29" s="93"/>
      <c r="AG29" s="96" t="s">
        <v>2741</v>
      </c>
      <c r="AH29" s="96" t="s">
        <v>2741</v>
      </c>
      <c r="AI29" s="96" t="s">
        <v>2741</v>
      </c>
      <c r="AJ29" s="96" t="s">
        <v>2741</v>
      </c>
      <c r="AK29" s="96" t="s">
        <v>2741</v>
      </c>
      <c r="AL29" s="96" t="s">
        <v>2741</v>
      </c>
      <c r="AM29" s="96" t="s">
        <v>2741</v>
      </c>
      <c r="AN29" s="96" t="s">
        <v>2741</v>
      </c>
      <c r="AO29" s="96" t="s">
        <v>2741</v>
      </c>
      <c r="AP29" s="96" t="s">
        <v>2741</v>
      </c>
      <c r="AQ29" s="96" t="s">
        <v>2741</v>
      </c>
      <c r="AR29" s="96" t="s">
        <v>2741</v>
      </c>
      <c r="AS29" s="96" t="s">
        <v>2741</v>
      </c>
      <c r="AT29" s="96" t="s">
        <v>2741</v>
      </c>
      <c r="AU29" s="96" t="s">
        <v>2741</v>
      </c>
      <c r="AV29" s="96" t="s">
        <v>2741</v>
      </c>
      <c r="AW29" s="96" t="s">
        <v>2741</v>
      </c>
      <c r="AX29" s="96" t="s">
        <v>2741</v>
      </c>
      <c r="AY29" s="347"/>
      <c r="AZ29" s="93"/>
      <c r="BA29" s="93">
        <v>1.0360641499999998E-2</v>
      </c>
      <c r="BB29" s="94">
        <v>0</v>
      </c>
      <c r="BC29" s="93">
        <v>9.7275425000000002E-3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1694</v>
      </c>
      <c r="D30" s="315"/>
      <c r="E30" s="128" t="s">
        <v>1567</v>
      </c>
      <c r="F30" s="126">
        <v>0</v>
      </c>
      <c r="G30" s="963" t="s">
        <v>2454</v>
      </c>
      <c r="H30" s="963" t="s">
        <v>2339</v>
      </c>
      <c r="I30" s="961">
        <v>1.45</v>
      </c>
      <c r="J30" s="103">
        <v>0.7</v>
      </c>
      <c r="K30" s="104">
        <v>2994190</v>
      </c>
      <c r="L30" s="105">
        <v>7.2524499999999997E-3</v>
      </c>
      <c r="M30" s="105">
        <v>6.80928E-3</v>
      </c>
      <c r="N30" s="105">
        <v>1.151595E-2</v>
      </c>
      <c r="O30" s="375">
        <v>2.5577679999999998E-2</v>
      </c>
      <c r="P30" s="355"/>
      <c r="Q30" s="242">
        <v>21715</v>
      </c>
      <c r="R30" s="242">
        <v>20388</v>
      </c>
      <c r="S30" s="242">
        <v>34481</v>
      </c>
      <c r="T30" s="229"/>
      <c r="U30" s="343">
        <v>76584</v>
      </c>
      <c r="V30" s="228"/>
      <c r="W30" s="5"/>
      <c r="X30" s="108" t="s">
        <v>1694</v>
      </c>
      <c r="Y30" s="109" t="s">
        <v>1270</v>
      </c>
      <c r="Z30" s="123">
        <v>3039102.8499999996</v>
      </c>
      <c r="AA30" s="83" t="s">
        <v>2453</v>
      </c>
      <c r="AB30" s="83" t="s">
        <v>2453</v>
      </c>
      <c r="AC30" s="83" t="s">
        <v>2021</v>
      </c>
      <c r="AE30" s="93" t="s">
        <v>2883</v>
      </c>
      <c r="AF30" s="93"/>
      <c r="AG30" s="96" t="s">
        <v>2741</v>
      </c>
      <c r="AH30" s="96" t="s">
        <v>2741</v>
      </c>
      <c r="AI30" s="96" t="s">
        <v>2741</v>
      </c>
      <c r="AJ30" s="96" t="s">
        <v>2741</v>
      </c>
      <c r="AK30" s="96" t="s">
        <v>2741</v>
      </c>
      <c r="AL30" s="96" t="s">
        <v>2741</v>
      </c>
      <c r="AM30" s="96" t="s">
        <v>2741</v>
      </c>
      <c r="AN30" s="96" t="s">
        <v>2741</v>
      </c>
      <c r="AO30" s="96" t="s">
        <v>2741</v>
      </c>
      <c r="AP30" s="96" t="s">
        <v>2741</v>
      </c>
      <c r="AQ30" s="96" t="s">
        <v>2741</v>
      </c>
      <c r="AR30" s="96" t="s">
        <v>2741</v>
      </c>
      <c r="AS30" s="96" t="s">
        <v>2741</v>
      </c>
      <c r="AT30" s="96" t="s">
        <v>2741</v>
      </c>
      <c r="AU30" s="96" t="s">
        <v>2741</v>
      </c>
      <c r="AV30" s="96" t="s">
        <v>2741</v>
      </c>
      <c r="AW30" s="96" t="s">
        <v>2741</v>
      </c>
      <c r="AX30" s="96" t="s">
        <v>2741</v>
      </c>
      <c r="AY30" s="347"/>
      <c r="AZ30" s="93"/>
      <c r="BA30" s="93">
        <v>7.2524490499999983E-3</v>
      </c>
      <c r="BB30" s="94">
        <v>0</v>
      </c>
      <c r="BC30" s="93">
        <v>6.8092797500000002E-3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2275</v>
      </c>
      <c r="D31" s="315"/>
      <c r="E31" s="128" t="s">
        <v>1571</v>
      </c>
      <c r="F31" s="126">
        <v>0</v>
      </c>
      <c r="G31" s="963" t="s">
        <v>2454</v>
      </c>
      <c r="H31" s="963" t="s">
        <v>509</v>
      </c>
      <c r="I31" s="961">
        <v>1.45</v>
      </c>
      <c r="J31" s="103">
        <v>0.7</v>
      </c>
      <c r="K31" s="104">
        <v>654000</v>
      </c>
      <c r="L31" s="105">
        <v>7.2524499999999997E-3</v>
      </c>
      <c r="M31" s="105">
        <v>6.80928E-3</v>
      </c>
      <c r="N31" s="105">
        <v>0</v>
      </c>
      <c r="O31" s="375">
        <v>1.406173E-2</v>
      </c>
      <c r="P31" s="355"/>
      <c r="Q31" s="242">
        <v>4743</v>
      </c>
      <c r="R31" s="242">
        <v>4453</v>
      </c>
      <c r="S31" s="242">
        <v>0</v>
      </c>
      <c r="T31" s="229"/>
      <c r="U31" s="343">
        <v>9196</v>
      </c>
      <c r="V31" s="228"/>
      <c r="W31" s="5"/>
      <c r="X31" s="108" t="s">
        <v>2275</v>
      </c>
      <c r="Y31" s="109" t="s">
        <v>2430</v>
      </c>
      <c r="Z31" s="123">
        <v>663809.99999999988</v>
      </c>
      <c r="AA31" s="83" t="s">
        <v>2453</v>
      </c>
      <c r="AB31" s="83" t="s">
        <v>2453</v>
      </c>
      <c r="AC31" s="83" t="s">
        <v>2447</v>
      </c>
      <c r="AE31" s="93" t="s">
        <v>2883</v>
      </c>
      <c r="AF31" s="93"/>
      <c r="AG31" s="96" t="s">
        <v>2741</v>
      </c>
      <c r="AH31" s="96" t="s">
        <v>2741</v>
      </c>
      <c r="AI31" s="96" t="s">
        <v>2741</v>
      </c>
      <c r="AJ31" s="96" t="s">
        <v>2741</v>
      </c>
      <c r="AK31" s="96" t="s">
        <v>2741</v>
      </c>
      <c r="AL31" s="96" t="s">
        <v>2741</v>
      </c>
      <c r="AM31" s="96" t="s">
        <v>2741</v>
      </c>
      <c r="AN31" s="96" t="s">
        <v>2741</v>
      </c>
      <c r="AO31" s="96" t="s">
        <v>2741</v>
      </c>
      <c r="AP31" s="96" t="s">
        <v>2741</v>
      </c>
      <c r="AQ31" s="96" t="s">
        <v>2741</v>
      </c>
      <c r="AR31" s="96" t="s">
        <v>2741</v>
      </c>
      <c r="AS31" s="96" t="s">
        <v>2741</v>
      </c>
      <c r="AT31" s="96" t="s">
        <v>2741</v>
      </c>
      <c r="AU31" s="96" t="s">
        <v>2741</v>
      </c>
      <c r="AV31" s="96" t="s">
        <v>2741</v>
      </c>
      <c r="AW31" s="96" t="s">
        <v>2741</v>
      </c>
      <c r="AX31" s="96" t="s">
        <v>2741</v>
      </c>
      <c r="AY31" s="347"/>
      <c r="AZ31" s="93"/>
      <c r="BA31" s="93">
        <v>7.2524490499999983E-3</v>
      </c>
      <c r="BB31" s="94">
        <v>0</v>
      </c>
      <c r="BC31" s="93">
        <v>6.8092797500000002E-3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2659</v>
      </c>
      <c r="D32" s="315"/>
      <c r="E32" s="128" t="s">
        <v>1573</v>
      </c>
      <c r="F32" s="126">
        <v>0</v>
      </c>
      <c r="G32" s="963" t="s">
        <v>2085</v>
      </c>
      <c r="H32" s="963" t="s">
        <v>2245</v>
      </c>
      <c r="I32" s="961">
        <v>1.45</v>
      </c>
      <c r="J32" s="103">
        <v>1</v>
      </c>
      <c r="K32" s="104">
        <v>18790400</v>
      </c>
      <c r="L32" s="105">
        <v>1.0360640000000001E-2</v>
      </c>
      <c r="M32" s="105">
        <v>9.7275399999999998E-3</v>
      </c>
      <c r="N32" s="105">
        <v>0</v>
      </c>
      <c r="O32" s="375">
        <v>2.0088180000000001E-2</v>
      </c>
      <c r="P32" s="355"/>
      <c r="Q32" s="242">
        <v>194681</v>
      </c>
      <c r="R32" s="242">
        <v>182784</v>
      </c>
      <c r="S32" s="242">
        <v>0</v>
      </c>
      <c r="T32" s="229"/>
      <c r="U32" s="343">
        <v>377465</v>
      </c>
      <c r="V32" s="228"/>
      <c r="W32" s="5"/>
      <c r="X32" s="108" t="s">
        <v>2659</v>
      </c>
      <c r="Y32" s="109" t="s">
        <v>2749</v>
      </c>
      <c r="Z32" s="123">
        <v>27246080</v>
      </c>
      <c r="AA32" s="83" t="s">
        <v>2455</v>
      </c>
      <c r="AB32" s="83" t="s">
        <v>2455</v>
      </c>
      <c r="AC32" s="83" t="s">
        <v>2088</v>
      </c>
      <c r="AE32" s="93" t="s">
        <v>2883</v>
      </c>
      <c r="AF32" s="93"/>
      <c r="AG32" s="96" t="s">
        <v>2741</v>
      </c>
      <c r="AH32" s="96" t="s">
        <v>2741</v>
      </c>
      <c r="AI32" s="96" t="s">
        <v>2741</v>
      </c>
      <c r="AJ32" s="96" t="s">
        <v>2741</v>
      </c>
      <c r="AK32" s="96" t="s">
        <v>2741</v>
      </c>
      <c r="AL32" s="96" t="s">
        <v>2741</v>
      </c>
      <c r="AM32" s="96" t="s">
        <v>2741</v>
      </c>
      <c r="AN32" s="96" t="s">
        <v>2741</v>
      </c>
      <c r="AO32" s="96" t="s">
        <v>2741</v>
      </c>
      <c r="AP32" s="96" t="s">
        <v>2741</v>
      </c>
      <c r="AQ32" s="96" t="s">
        <v>2741</v>
      </c>
      <c r="AR32" s="96" t="s">
        <v>2741</v>
      </c>
      <c r="AS32" s="96" t="s">
        <v>2741</v>
      </c>
      <c r="AT32" s="96" t="s">
        <v>2741</v>
      </c>
      <c r="AU32" s="96" t="s">
        <v>2741</v>
      </c>
      <c r="AV32" s="96" t="s">
        <v>2741</v>
      </c>
      <c r="AW32" s="96" t="s">
        <v>2741</v>
      </c>
      <c r="AX32" s="96" t="s">
        <v>2741</v>
      </c>
      <c r="AY32" s="347"/>
      <c r="AZ32" s="93"/>
      <c r="BA32" s="93">
        <v>1.0360641499999998E-2</v>
      </c>
      <c r="BB32" s="94">
        <v>0</v>
      </c>
      <c r="BC32" s="93">
        <v>9.7275425000000002E-3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15"/>
      <c r="C33" s="349" t="s">
        <v>739</v>
      </c>
      <c r="D33" s="315"/>
      <c r="E33" s="128" t="s">
        <v>1572</v>
      </c>
      <c r="F33" s="126">
        <v>0</v>
      </c>
      <c r="G33" s="963" t="s">
        <v>1557</v>
      </c>
      <c r="H33" s="963" t="s">
        <v>2023</v>
      </c>
      <c r="I33" s="961">
        <v>1.45</v>
      </c>
      <c r="J33" s="103">
        <v>1</v>
      </c>
      <c r="K33" s="104">
        <v>11966000</v>
      </c>
      <c r="L33" s="105">
        <v>1.0360640000000001E-2</v>
      </c>
      <c r="M33" s="105">
        <v>9.7275399999999998E-3</v>
      </c>
      <c r="N33" s="105">
        <v>1.6451360000000002E-2</v>
      </c>
      <c r="O33" s="375">
        <v>3.6539540000000002E-2</v>
      </c>
      <c r="P33" s="355"/>
      <c r="Q33" s="242">
        <v>123975</v>
      </c>
      <c r="R33" s="242">
        <v>116400</v>
      </c>
      <c r="S33" s="242">
        <v>196857</v>
      </c>
      <c r="T33" s="229"/>
      <c r="U33" s="343">
        <v>437232</v>
      </c>
      <c r="V33" s="228"/>
      <c r="W33" s="5"/>
      <c r="X33" s="108" t="s">
        <v>739</v>
      </c>
      <c r="Y33" s="109" t="s">
        <v>827</v>
      </c>
      <c r="Z33" s="123">
        <v>17350700</v>
      </c>
      <c r="AA33" s="83" t="s">
        <v>2088</v>
      </c>
      <c r="AB33" s="83" t="s">
        <v>2088</v>
      </c>
      <c r="AC33" s="83" t="s">
        <v>1228</v>
      </c>
      <c r="AE33" s="93" t="s">
        <v>2883</v>
      </c>
      <c r="AF33" s="93"/>
      <c r="AG33" s="96" t="s">
        <v>2741</v>
      </c>
      <c r="AH33" s="96" t="s">
        <v>2741</v>
      </c>
      <c r="AI33" s="96" t="s">
        <v>2741</v>
      </c>
      <c r="AJ33" s="96" t="s">
        <v>2741</v>
      </c>
      <c r="AK33" s="96" t="s">
        <v>2741</v>
      </c>
      <c r="AL33" s="96" t="s">
        <v>2741</v>
      </c>
      <c r="AM33" s="96" t="s">
        <v>2741</v>
      </c>
      <c r="AN33" s="96" t="s">
        <v>2741</v>
      </c>
      <c r="AO33" s="96" t="s">
        <v>2741</v>
      </c>
      <c r="AP33" s="96" t="s">
        <v>2741</v>
      </c>
      <c r="AQ33" s="96" t="s">
        <v>2741</v>
      </c>
      <c r="AR33" s="96" t="s">
        <v>2741</v>
      </c>
      <c r="AS33" s="96" t="s">
        <v>2741</v>
      </c>
      <c r="AT33" s="96" t="s">
        <v>2741</v>
      </c>
      <c r="AU33" s="96" t="s">
        <v>2741</v>
      </c>
      <c r="AV33" s="96" t="s">
        <v>2741</v>
      </c>
      <c r="AW33" s="96" t="s">
        <v>2741</v>
      </c>
      <c r="AX33" s="96" t="s">
        <v>2741</v>
      </c>
      <c r="AY33" s="347"/>
      <c r="AZ33" s="93"/>
      <c r="BA33" s="93">
        <v>1.0360641499999998E-2</v>
      </c>
      <c r="BB33" s="94">
        <v>0</v>
      </c>
      <c r="BC33" s="93">
        <v>9.7275425000000002E-3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2655</v>
      </c>
      <c r="D34" s="315"/>
      <c r="E34" s="128" t="s">
        <v>785</v>
      </c>
      <c r="F34" s="126">
        <v>0</v>
      </c>
      <c r="G34" s="963" t="s">
        <v>2090</v>
      </c>
      <c r="H34" s="963" t="s">
        <v>509</v>
      </c>
      <c r="I34" s="961">
        <v>2.2597999999999998</v>
      </c>
      <c r="J34" s="103">
        <v>0.65</v>
      </c>
      <c r="K34" s="104">
        <v>2529000</v>
      </c>
      <c r="L34" s="105">
        <v>1.049547E-2</v>
      </c>
      <c r="M34" s="105">
        <v>9.8543399999999996E-3</v>
      </c>
      <c r="N34" s="105">
        <v>0</v>
      </c>
      <c r="O34" s="375">
        <v>2.0349809999999999E-2</v>
      </c>
      <c r="P34" s="355"/>
      <c r="Q34" s="242">
        <v>26543</v>
      </c>
      <c r="R34" s="242">
        <v>24922</v>
      </c>
      <c r="S34" s="242">
        <v>0</v>
      </c>
      <c r="T34" s="229"/>
      <c r="U34" s="343">
        <v>51465</v>
      </c>
      <c r="V34" s="228"/>
      <c r="W34" s="5"/>
      <c r="X34" s="108" t="s">
        <v>2655</v>
      </c>
      <c r="Y34" s="109" t="s">
        <v>1251</v>
      </c>
      <c r="Z34" s="123">
        <v>3714772.2299999995</v>
      </c>
      <c r="AA34" s="83" t="s">
        <v>2089</v>
      </c>
      <c r="AB34" s="83" t="s">
        <v>2089</v>
      </c>
      <c r="AC34" s="83" t="s">
        <v>2447</v>
      </c>
      <c r="AE34" s="93" t="s">
        <v>2883</v>
      </c>
      <c r="AF34" s="93"/>
      <c r="AG34" s="96" t="s">
        <v>2741</v>
      </c>
      <c r="AH34" s="96" t="s">
        <v>2741</v>
      </c>
      <c r="AI34" s="96" t="s">
        <v>2741</v>
      </c>
      <c r="AJ34" s="96" t="s">
        <v>2741</v>
      </c>
      <c r="AK34" s="96" t="s">
        <v>2741</v>
      </c>
      <c r="AL34" s="96" t="s">
        <v>2741</v>
      </c>
      <c r="AM34" s="96" t="s">
        <v>2741</v>
      </c>
      <c r="AN34" s="96" t="s">
        <v>2741</v>
      </c>
      <c r="AO34" s="96" t="s">
        <v>2741</v>
      </c>
      <c r="AP34" s="96" t="s">
        <v>2741</v>
      </c>
      <c r="AQ34" s="96" t="s">
        <v>2741</v>
      </c>
      <c r="AR34" s="96" t="s">
        <v>2741</v>
      </c>
      <c r="AS34" s="96" t="s">
        <v>2741</v>
      </c>
      <c r="AT34" s="96" t="s">
        <v>2741</v>
      </c>
      <c r="AU34" s="96" t="s">
        <v>2741</v>
      </c>
      <c r="AV34" s="96" t="s">
        <v>2741</v>
      </c>
      <c r="AW34" s="96" t="s">
        <v>2741</v>
      </c>
      <c r="AX34" s="96" t="s">
        <v>2741</v>
      </c>
      <c r="AY34" s="347"/>
      <c r="AZ34" s="93"/>
      <c r="BA34" s="93">
        <v>1.04954727449E-2</v>
      </c>
      <c r="BB34" s="94">
        <v>0</v>
      </c>
      <c r="BC34" s="93">
        <v>9.8541347254999991E-3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15"/>
      <c r="C35" s="349" t="s">
        <v>1645</v>
      </c>
      <c r="D35" s="315"/>
      <c r="E35" s="128" t="s">
        <v>11</v>
      </c>
      <c r="F35" s="126">
        <v>0</v>
      </c>
      <c r="G35" s="963" t="s">
        <v>2454</v>
      </c>
      <c r="H35" s="963" t="s">
        <v>508</v>
      </c>
      <c r="I35" s="961">
        <v>1.45</v>
      </c>
      <c r="J35" s="103">
        <v>1</v>
      </c>
      <c r="K35" s="104">
        <v>12600</v>
      </c>
      <c r="L35" s="105">
        <v>1.0360640000000001E-2</v>
      </c>
      <c r="M35" s="105">
        <v>9.7275399999999998E-3</v>
      </c>
      <c r="N35" s="105">
        <v>1.6451360000000002E-2</v>
      </c>
      <c r="O35" s="375">
        <v>3.6539540000000002E-2</v>
      </c>
      <c r="P35" s="355"/>
      <c r="Q35" s="242">
        <v>131</v>
      </c>
      <c r="R35" s="242">
        <v>123</v>
      </c>
      <c r="S35" s="242">
        <v>207</v>
      </c>
      <c r="T35" s="229"/>
      <c r="U35" s="343">
        <v>461</v>
      </c>
      <c r="V35" s="228"/>
      <c r="W35" s="5"/>
      <c r="X35" s="108" t="s">
        <v>1645</v>
      </c>
      <c r="Y35" s="109" t="s">
        <v>1605</v>
      </c>
      <c r="Z35" s="123">
        <v>18270</v>
      </c>
      <c r="AA35" s="83" t="s">
        <v>2453</v>
      </c>
      <c r="AB35" s="83" t="s">
        <v>2453</v>
      </c>
      <c r="AC35" s="83" t="s">
        <v>2092</v>
      </c>
      <c r="AE35" s="93" t="s">
        <v>2883</v>
      </c>
      <c r="AF35" s="93"/>
      <c r="AG35" s="96" t="s">
        <v>2741</v>
      </c>
      <c r="AH35" s="96" t="s">
        <v>2741</v>
      </c>
      <c r="AI35" s="96" t="s">
        <v>2741</v>
      </c>
      <c r="AJ35" s="96" t="s">
        <v>2741</v>
      </c>
      <c r="AK35" s="96" t="s">
        <v>2741</v>
      </c>
      <c r="AL35" s="96" t="s">
        <v>2741</v>
      </c>
      <c r="AM35" s="96" t="s">
        <v>2741</v>
      </c>
      <c r="AN35" s="96" t="s">
        <v>2741</v>
      </c>
      <c r="AO35" s="96" t="s">
        <v>2741</v>
      </c>
      <c r="AP35" s="96" t="s">
        <v>2741</v>
      </c>
      <c r="AQ35" s="96" t="s">
        <v>2741</v>
      </c>
      <c r="AR35" s="96" t="s">
        <v>2741</v>
      </c>
      <c r="AS35" s="96" t="s">
        <v>2741</v>
      </c>
      <c r="AT35" s="96" t="s">
        <v>2741</v>
      </c>
      <c r="AU35" s="96" t="s">
        <v>2741</v>
      </c>
      <c r="AV35" s="96" t="s">
        <v>2741</v>
      </c>
      <c r="AW35" s="96" t="s">
        <v>2741</v>
      </c>
      <c r="AX35" s="96" t="s">
        <v>2741</v>
      </c>
      <c r="AY35" s="347"/>
      <c r="AZ35" s="93"/>
      <c r="BA35" s="93">
        <v>1.0360641499999998E-2</v>
      </c>
      <c r="BB35" s="94">
        <v>0</v>
      </c>
      <c r="BC35" s="93">
        <v>9.7275425000000002E-3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t="s">
        <v>1647</v>
      </c>
      <c r="D36" s="315"/>
      <c r="E36" s="128" t="s">
        <v>13</v>
      </c>
      <c r="F36" s="126">
        <v>0</v>
      </c>
      <c r="G36" s="963" t="s">
        <v>2085</v>
      </c>
      <c r="H36" s="963" t="s">
        <v>508</v>
      </c>
      <c r="I36" s="961">
        <v>1.45</v>
      </c>
      <c r="J36" s="103">
        <v>1</v>
      </c>
      <c r="K36" s="104">
        <v>154000</v>
      </c>
      <c r="L36" s="105">
        <v>1.0360640000000001E-2</v>
      </c>
      <c r="M36" s="105">
        <v>9.7275399999999998E-3</v>
      </c>
      <c r="N36" s="105">
        <v>1.6451360000000002E-2</v>
      </c>
      <c r="O36" s="375">
        <v>3.6539540000000002E-2</v>
      </c>
      <c r="P36" s="355"/>
      <c r="Q36" s="242">
        <v>1596</v>
      </c>
      <c r="R36" s="242">
        <v>1498</v>
      </c>
      <c r="S36" s="242">
        <v>2534</v>
      </c>
      <c r="T36" s="229"/>
      <c r="U36" s="343">
        <v>5628</v>
      </c>
      <c r="V36" s="228"/>
      <c r="W36" s="5"/>
      <c r="X36" s="108" t="s">
        <v>1647</v>
      </c>
      <c r="Y36" s="109" t="s">
        <v>2808</v>
      </c>
      <c r="Z36" s="123">
        <v>223300</v>
      </c>
      <c r="AA36" s="83" t="s">
        <v>2455</v>
      </c>
      <c r="AB36" s="83" t="s">
        <v>2455</v>
      </c>
      <c r="AC36" s="83" t="s">
        <v>2092</v>
      </c>
      <c r="AE36" s="93" t="s">
        <v>2883</v>
      </c>
      <c r="AF36" s="93"/>
      <c r="AG36" s="96" t="s">
        <v>2741</v>
      </c>
      <c r="AH36" s="96" t="s">
        <v>2741</v>
      </c>
      <c r="AI36" s="96" t="s">
        <v>2741</v>
      </c>
      <c r="AJ36" s="96" t="s">
        <v>2741</v>
      </c>
      <c r="AK36" s="96" t="s">
        <v>2741</v>
      </c>
      <c r="AL36" s="96" t="s">
        <v>2741</v>
      </c>
      <c r="AM36" s="96" t="s">
        <v>2741</v>
      </c>
      <c r="AN36" s="96" t="s">
        <v>2741</v>
      </c>
      <c r="AO36" s="96" t="s">
        <v>2741</v>
      </c>
      <c r="AP36" s="96" t="s">
        <v>2741</v>
      </c>
      <c r="AQ36" s="96" t="s">
        <v>2741</v>
      </c>
      <c r="AR36" s="96" t="s">
        <v>2741</v>
      </c>
      <c r="AS36" s="96" t="s">
        <v>2741</v>
      </c>
      <c r="AT36" s="96" t="s">
        <v>2741</v>
      </c>
      <c r="AU36" s="96" t="s">
        <v>2741</v>
      </c>
      <c r="AV36" s="96" t="s">
        <v>2741</v>
      </c>
      <c r="AW36" s="96" t="s">
        <v>2741</v>
      </c>
      <c r="AX36" s="96" t="s">
        <v>2741</v>
      </c>
      <c r="AY36" s="347"/>
      <c r="AZ36" s="93"/>
      <c r="BA36" s="93">
        <v>1.0360641499999998E-2</v>
      </c>
      <c r="BB36" s="94">
        <v>0</v>
      </c>
      <c r="BC36" s="93">
        <v>9.7275425000000002E-3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15"/>
      <c r="C37" s="349" t="s">
        <v>1646</v>
      </c>
      <c r="D37" s="315"/>
      <c r="E37" s="128" t="s">
        <v>12</v>
      </c>
      <c r="F37" s="126">
        <v>0</v>
      </c>
      <c r="G37" s="963" t="s">
        <v>1557</v>
      </c>
      <c r="H37" s="963" t="s">
        <v>508</v>
      </c>
      <c r="I37" s="961">
        <v>1.45</v>
      </c>
      <c r="J37" s="103">
        <v>1</v>
      </c>
      <c r="K37" s="104">
        <v>382000</v>
      </c>
      <c r="L37" s="105">
        <v>1.0360640000000001E-2</v>
      </c>
      <c r="M37" s="105">
        <v>9.7275399999999998E-3</v>
      </c>
      <c r="N37" s="105">
        <v>1.6451360000000002E-2</v>
      </c>
      <c r="O37" s="375">
        <v>3.6539540000000002E-2</v>
      </c>
      <c r="P37" s="355"/>
      <c r="Q37" s="242">
        <v>3958</v>
      </c>
      <c r="R37" s="242">
        <v>3716</v>
      </c>
      <c r="S37" s="242">
        <v>6284</v>
      </c>
      <c r="T37" s="229"/>
      <c r="U37" s="343">
        <v>13958</v>
      </c>
      <c r="V37" s="228"/>
      <c r="W37" s="5"/>
      <c r="X37" s="108" t="s">
        <v>1646</v>
      </c>
      <c r="Y37" s="109" t="s">
        <v>828</v>
      </c>
      <c r="Z37" s="123">
        <v>553900</v>
      </c>
      <c r="AA37" s="83" t="s">
        <v>2088</v>
      </c>
      <c r="AB37" s="83" t="s">
        <v>2088</v>
      </c>
      <c r="AC37" s="83" t="s">
        <v>2092</v>
      </c>
      <c r="AE37" s="93" t="s">
        <v>2883</v>
      </c>
      <c r="AF37" s="93"/>
      <c r="AG37" s="96" t="s">
        <v>2741</v>
      </c>
      <c r="AH37" s="96" t="s">
        <v>2741</v>
      </c>
      <c r="AI37" s="96" t="s">
        <v>2741</v>
      </c>
      <c r="AJ37" s="96" t="s">
        <v>2741</v>
      </c>
      <c r="AK37" s="96" t="s">
        <v>2741</v>
      </c>
      <c r="AL37" s="96" t="s">
        <v>2741</v>
      </c>
      <c r="AM37" s="96" t="s">
        <v>2741</v>
      </c>
      <c r="AN37" s="96" t="s">
        <v>2741</v>
      </c>
      <c r="AO37" s="96" t="s">
        <v>2741</v>
      </c>
      <c r="AP37" s="96" t="s">
        <v>2741</v>
      </c>
      <c r="AQ37" s="96" t="s">
        <v>2741</v>
      </c>
      <c r="AR37" s="96" t="s">
        <v>2741</v>
      </c>
      <c r="AS37" s="96" t="s">
        <v>2741</v>
      </c>
      <c r="AT37" s="96" t="s">
        <v>2741</v>
      </c>
      <c r="AU37" s="96" t="s">
        <v>2741</v>
      </c>
      <c r="AV37" s="96" t="s">
        <v>2741</v>
      </c>
      <c r="AW37" s="96" t="s">
        <v>2741</v>
      </c>
      <c r="AX37" s="96" t="s">
        <v>2741</v>
      </c>
      <c r="AY37" s="347"/>
      <c r="AZ37" s="93"/>
      <c r="BA37" s="93">
        <v>1.0360641499999998E-2</v>
      </c>
      <c r="BB37" s="94">
        <v>0</v>
      </c>
      <c r="BC37" s="93">
        <v>9.7275425000000002E-3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94">
        <v>0</v>
      </c>
      <c r="BY37" s="94">
        <v>0</v>
      </c>
      <c r="BZ37" s="94">
        <v>0</v>
      </c>
    </row>
    <row r="38" spans="1:78" s="2" customFormat="1" ht="11.45" customHeight="1" x14ac:dyDescent="0.2">
      <c r="A38" s="95"/>
      <c r="B38" s="315"/>
      <c r="C38" s="349" t="s">
        <v>1644</v>
      </c>
      <c r="D38" s="315"/>
      <c r="E38" s="128" t="s">
        <v>10</v>
      </c>
      <c r="F38" s="126">
        <v>0</v>
      </c>
      <c r="G38" s="963" t="s">
        <v>2025</v>
      </c>
      <c r="H38" s="963" t="s">
        <v>508</v>
      </c>
      <c r="I38" s="961">
        <v>1</v>
      </c>
      <c r="J38" s="103">
        <v>1</v>
      </c>
      <c r="K38" s="104">
        <v>1258000</v>
      </c>
      <c r="L38" s="105">
        <v>7.1452699999999996E-3</v>
      </c>
      <c r="M38" s="105">
        <v>6.70865E-3</v>
      </c>
      <c r="N38" s="105">
        <v>2.96E-3</v>
      </c>
      <c r="O38" s="375">
        <v>1.681392E-2</v>
      </c>
      <c r="P38" s="355"/>
      <c r="Q38" s="242">
        <v>8989</v>
      </c>
      <c r="R38" s="242">
        <v>8439</v>
      </c>
      <c r="S38" s="242">
        <v>3724</v>
      </c>
      <c r="T38" s="229"/>
      <c r="U38" s="343">
        <v>21152</v>
      </c>
      <c r="V38" s="228"/>
      <c r="W38" s="5"/>
      <c r="X38" s="108" t="s">
        <v>1644</v>
      </c>
      <c r="Y38" s="109" t="s">
        <v>1274</v>
      </c>
      <c r="Z38" s="123">
        <v>1258000</v>
      </c>
      <c r="AA38" s="83" t="s">
        <v>2449</v>
      </c>
      <c r="AB38" s="83" t="s">
        <v>2449</v>
      </c>
      <c r="AC38" s="83" t="s">
        <v>2092</v>
      </c>
      <c r="AE38" s="93" t="s">
        <v>2883</v>
      </c>
      <c r="AF38" s="93"/>
      <c r="AG38" s="96" t="s">
        <v>2741</v>
      </c>
      <c r="AH38" s="96" t="s">
        <v>2741</v>
      </c>
      <c r="AI38" s="96" t="s">
        <v>2741</v>
      </c>
      <c r="AJ38" s="96" t="s">
        <v>2741</v>
      </c>
      <c r="AK38" s="96" t="s">
        <v>2741</v>
      </c>
      <c r="AL38" s="96" t="s">
        <v>2741</v>
      </c>
      <c r="AM38" s="96" t="s">
        <v>2741</v>
      </c>
      <c r="AN38" s="96" t="s">
        <v>2741</v>
      </c>
      <c r="AO38" s="96" t="s">
        <v>2741</v>
      </c>
      <c r="AP38" s="96" t="s">
        <v>2741</v>
      </c>
      <c r="AQ38" s="96" t="s">
        <v>2741</v>
      </c>
      <c r="AR38" s="96" t="s">
        <v>2741</v>
      </c>
      <c r="AS38" s="96" t="s">
        <v>2741</v>
      </c>
      <c r="AT38" s="96" t="s">
        <v>2741</v>
      </c>
      <c r="AU38" s="96" t="s">
        <v>2741</v>
      </c>
      <c r="AV38" s="96" t="s">
        <v>2741</v>
      </c>
      <c r="AW38" s="96" t="s">
        <v>2741</v>
      </c>
      <c r="AX38" s="96" t="s">
        <v>2741</v>
      </c>
      <c r="AY38" s="347"/>
      <c r="AZ38" s="93"/>
      <c r="BA38" s="93">
        <v>7.1452699999999996E-3</v>
      </c>
      <c r="BB38" s="94">
        <v>0</v>
      </c>
      <c r="BC38" s="93">
        <v>6.70865E-3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c r="BV38" s="94">
        <v>0</v>
      </c>
      <c r="BW38" s="94">
        <v>0</v>
      </c>
      <c r="BX38" s="94">
        <v>0</v>
      </c>
      <c r="BY38" s="94">
        <v>0</v>
      </c>
      <c r="BZ38" s="94">
        <v>0</v>
      </c>
    </row>
    <row r="39" spans="1:78" s="2" customFormat="1" ht="11.45" customHeight="1" x14ac:dyDescent="0.2">
      <c r="A39" s="95"/>
      <c r="B39" s="315"/>
      <c r="C39" s="349" t="s">
        <v>2741</v>
      </c>
      <c r="D39" s="315"/>
      <c r="E39" s="128"/>
      <c r="F39" s="126"/>
      <c r="G39" s="963" t="s">
        <v>2741</v>
      </c>
      <c r="H39" s="963" t="s">
        <v>2741</v>
      </c>
      <c r="I39" s="961"/>
      <c r="J39" s="103"/>
      <c r="K39" s="104"/>
      <c r="L39" s="105"/>
      <c r="M39" s="105"/>
      <c r="N39" s="105"/>
      <c r="O39" s="375" t="s">
        <v>2741</v>
      </c>
      <c r="P39" s="355"/>
      <c r="Q39" s="242">
        <v>0</v>
      </c>
      <c r="R39" s="242">
        <v>0</v>
      </c>
      <c r="S39" s="242">
        <v>0</v>
      </c>
      <c r="T39" s="229"/>
      <c r="U39" s="343">
        <v>0</v>
      </c>
      <c r="V39" s="228"/>
      <c r="W39" s="5"/>
      <c r="X39" s="108" t="s">
        <v>2741</v>
      </c>
      <c r="Y39" s="109" t="s">
        <v>2445</v>
      </c>
      <c r="Z39" s="123">
        <v>0</v>
      </c>
      <c r="AA39" s="83" t="s">
        <v>2741</v>
      </c>
      <c r="AB39" s="83" t="s">
        <v>2741</v>
      </c>
      <c r="AC39" s="83" t="s">
        <v>2741</v>
      </c>
      <c r="AE39" s="93" t="s">
        <v>2883</v>
      </c>
      <c r="AF39" s="93"/>
      <c r="AG39" s="96" t="s">
        <v>2741</v>
      </c>
      <c r="AH39" s="96" t="s">
        <v>2741</v>
      </c>
      <c r="AI39" s="96" t="s">
        <v>2741</v>
      </c>
      <c r="AJ39" s="96" t="s">
        <v>2741</v>
      </c>
      <c r="AK39" s="96" t="s">
        <v>2741</v>
      </c>
      <c r="AL39" s="96" t="s">
        <v>2741</v>
      </c>
      <c r="AM39" s="96" t="s">
        <v>2741</v>
      </c>
      <c r="AN39" s="96" t="s">
        <v>2741</v>
      </c>
      <c r="AO39" s="96" t="s">
        <v>2741</v>
      </c>
      <c r="AP39" s="96" t="s">
        <v>2741</v>
      </c>
      <c r="AQ39" s="96" t="s">
        <v>2741</v>
      </c>
      <c r="AR39" s="96" t="s">
        <v>2741</v>
      </c>
      <c r="AS39" s="96" t="s">
        <v>2741</v>
      </c>
      <c r="AT39" s="96" t="s">
        <v>2741</v>
      </c>
      <c r="AU39" s="96" t="s">
        <v>2741</v>
      </c>
      <c r="AV39" s="96" t="s">
        <v>2741</v>
      </c>
      <c r="AW39" s="96" t="s">
        <v>2741</v>
      </c>
      <c r="AX39" s="96" t="s">
        <v>2741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2741</v>
      </c>
      <c r="D40" s="315"/>
      <c r="E40" s="128"/>
      <c r="F40" s="126"/>
      <c r="G40" s="963" t="s">
        <v>2741</v>
      </c>
      <c r="H40" s="963" t="s">
        <v>2741</v>
      </c>
      <c r="I40" s="961"/>
      <c r="J40" s="103"/>
      <c r="K40" s="104"/>
      <c r="L40" s="105"/>
      <c r="M40" s="105"/>
      <c r="N40" s="105"/>
      <c r="O40" s="375" t="s">
        <v>2741</v>
      </c>
      <c r="P40" s="355"/>
      <c r="Q40" s="242">
        <v>0</v>
      </c>
      <c r="R40" s="242">
        <v>0</v>
      </c>
      <c r="S40" s="242">
        <v>0</v>
      </c>
      <c r="T40" s="229"/>
      <c r="U40" s="343">
        <v>0</v>
      </c>
      <c r="V40" s="228"/>
      <c r="W40" s="5"/>
      <c r="X40" s="108" t="s">
        <v>2741</v>
      </c>
      <c r="Y40" s="109" t="s">
        <v>2445</v>
      </c>
      <c r="Z40" s="123">
        <v>0</v>
      </c>
      <c r="AA40" s="83" t="s">
        <v>2741</v>
      </c>
      <c r="AB40" s="83" t="s">
        <v>2741</v>
      </c>
      <c r="AC40" s="83" t="s">
        <v>2741</v>
      </c>
      <c r="AE40" s="93" t="s">
        <v>2883</v>
      </c>
      <c r="AF40" s="93"/>
      <c r="AG40" s="96" t="s">
        <v>2741</v>
      </c>
      <c r="AH40" s="96" t="s">
        <v>2741</v>
      </c>
      <c r="AI40" s="96" t="s">
        <v>2741</v>
      </c>
      <c r="AJ40" s="96" t="s">
        <v>2741</v>
      </c>
      <c r="AK40" s="96" t="s">
        <v>2741</v>
      </c>
      <c r="AL40" s="96" t="s">
        <v>2741</v>
      </c>
      <c r="AM40" s="96" t="s">
        <v>2741</v>
      </c>
      <c r="AN40" s="96" t="s">
        <v>2741</v>
      </c>
      <c r="AO40" s="96" t="s">
        <v>2741</v>
      </c>
      <c r="AP40" s="96" t="s">
        <v>2741</v>
      </c>
      <c r="AQ40" s="96" t="s">
        <v>2741</v>
      </c>
      <c r="AR40" s="96" t="s">
        <v>2741</v>
      </c>
      <c r="AS40" s="96" t="s">
        <v>2741</v>
      </c>
      <c r="AT40" s="96" t="s">
        <v>2741</v>
      </c>
      <c r="AU40" s="96" t="s">
        <v>2741</v>
      </c>
      <c r="AV40" s="96" t="s">
        <v>2741</v>
      </c>
      <c r="AW40" s="96" t="s">
        <v>2741</v>
      </c>
      <c r="AX40" s="96" t="s">
        <v>2741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2741</v>
      </c>
      <c r="D41" s="315"/>
      <c r="E41" s="128"/>
      <c r="F41" s="126"/>
      <c r="G41" s="963" t="s">
        <v>2741</v>
      </c>
      <c r="H41" s="963" t="s">
        <v>2741</v>
      </c>
      <c r="I41" s="961"/>
      <c r="J41" s="103"/>
      <c r="K41" s="104"/>
      <c r="L41" s="105"/>
      <c r="M41" s="105"/>
      <c r="N41" s="105"/>
      <c r="O41" s="375" t="s">
        <v>2741</v>
      </c>
      <c r="P41" s="355"/>
      <c r="Q41" s="242">
        <v>0</v>
      </c>
      <c r="R41" s="242">
        <v>0</v>
      </c>
      <c r="S41" s="242">
        <v>0</v>
      </c>
      <c r="T41" s="229"/>
      <c r="U41" s="343">
        <v>0</v>
      </c>
      <c r="V41" s="228"/>
      <c r="W41" s="5"/>
      <c r="X41" s="108" t="s">
        <v>2741</v>
      </c>
      <c r="Y41" s="109" t="s">
        <v>2445</v>
      </c>
      <c r="Z41" s="123">
        <v>0</v>
      </c>
      <c r="AA41" s="83" t="s">
        <v>2741</v>
      </c>
      <c r="AB41" s="83" t="s">
        <v>2741</v>
      </c>
      <c r="AC41" s="83" t="s">
        <v>2741</v>
      </c>
      <c r="AE41" s="93" t="s">
        <v>2883</v>
      </c>
      <c r="AF41" s="93"/>
      <c r="AG41" s="96" t="s">
        <v>2741</v>
      </c>
      <c r="AH41" s="96" t="s">
        <v>2741</v>
      </c>
      <c r="AI41" s="96" t="s">
        <v>2741</v>
      </c>
      <c r="AJ41" s="96" t="s">
        <v>2741</v>
      </c>
      <c r="AK41" s="96" t="s">
        <v>2741</v>
      </c>
      <c r="AL41" s="96" t="s">
        <v>2741</v>
      </c>
      <c r="AM41" s="96" t="s">
        <v>2741</v>
      </c>
      <c r="AN41" s="96" t="s">
        <v>2741</v>
      </c>
      <c r="AO41" s="96" t="s">
        <v>2741</v>
      </c>
      <c r="AP41" s="96" t="s">
        <v>2741</v>
      </c>
      <c r="AQ41" s="96" t="s">
        <v>2741</v>
      </c>
      <c r="AR41" s="96" t="s">
        <v>2741</v>
      </c>
      <c r="AS41" s="96" t="s">
        <v>2741</v>
      </c>
      <c r="AT41" s="96" t="s">
        <v>2741</v>
      </c>
      <c r="AU41" s="96" t="s">
        <v>2741</v>
      </c>
      <c r="AV41" s="96" t="s">
        <v>2741</v>
      </c>
      <c r="AW41" s="96" t="s">
        <v>2741</v>
      </c>
      <c r="AX41" s="96" t="s">
        <v>2741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2741</v>
      </c>
      <c r="D42" s="315"/>
      <c r="E42" s="128"/>
      <c r="F42" s="126"/>
      <c r="G42" s="963" t="s">
        <v>2741</v>
      </c>
      <c r="H42" s="963" t="s">
        <v>2741</v>
      </c>
      <c r="I42" s="961"/>
      <c r="J42" s="103"/>
      <c r="K42" s="104"/>
      <c r="L42" s="105"/>
      <c r="M42" s="105"/>
      <c r="N42" s="105"/>
      <c r="O42" s="375" t="s">
        <v>2741</v>
      </c>
      <c r="P42" s="355"/>
      <c r="Q42" s="242">
        <v>0</v>
      </c>
      <c r="R42" s="242">
        <v>0</v>
      </c>
      <c r="S42" s="242">
        <v>0</v>
      </c>
      <c r="T42" s="229"/>
      <c r="U42" s="343">
        <v>0</v>
      </c>
      <c r="V42" s="228"/>
      <c r="W42" s="5"/>
      <c r="X42" s="108" t="s">
        <v>2741</v>
      </c>
      <c r="Y42" s="109" t="s">
        <v>2445</v>
      </c>
      <c r="Z42" s="123">
        <v>0</v>
      </c>
      <c r="AA42" s="83" t="s">
        <v>2741</v>
      </c>
      <c r="AB42" s="83" t="s">
        <v>2741</v>
      </c>
      <c r="AC42" s="83" t="s">
        <v>2741</v>
      </c>
      <c r="AE42" s="93" t="s">
        <v>2883</v>
      </c>
      <c r="AF42" s="93"/>
      <c r="AG42" s="96" t="s">
        <v>2741</v>
      </c>
      <c r="AH42" s="96" t="s">
        <v>2741</v>
      </c>
      <c r="AI42" s="96" t="s">
        <v>2741</v>
      </c>
      <c r="AJ42" s="96" t="s">
        <v>2741</v>
      </c>
      <c r="AK42" s="96" t="s">
        <v>2741</v>
      </c>
      <c r="AL42" s="96" t="s">
        <v>2741</v>
      </c>
      <c r="AM42" s="96" t="s">
        <v>2741</v>
      </c>
      <c r="AN42" s="96" t="s">
        <v>2741</v>
      </c>
      <c r="AO42" s="96" t="s">
        <v>2741</v>
      </c>
      <c r="AP42" s="96" t="s">
        <v>2741</v>
      </c>
      <c r="AQ42" s="96" t="s">
        <v>2741</v>
      </c>
      <c r="AR42" s="96" t="s">
        <v>2741</v>
      </c>
      <c r="AS42" s="96" t="s">
        <v>2741</v>
      </c>
      <c r="AT42" s="96" t="s">
        <v>2741</v>
      </c>
      <c r="AU42" s="96" t="s">
        <v>2741</v>
      </c>
      <c r="AV42" s="96" t="s">
        <v>2741</v>
      </c>
      <c r="AW42" s="96" t="s">
        <v>2741</v>
      </c>
      <c r="AX42" s="96" t="s">
        <v>2741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2741</v>
      </c>
      <c r="D43" s="315"/>
      <c r="E43" s="128"/>
      <c r="F43" s="126"/>
      <c r="G43" s="963" t="s">
        <v>2741</v>
      </c>
      <c r="H43" s="963" t="s">
        <v>2741</v>
      </c>
      <c r="I43" s="961"/>
      <c r="J43" s="103"/>
      <c r="K43" s="104"/>
      <c r="L43" s="105"/>
      <c r="M43" s="105"/>
      <c r="N43" s="105"/>
      <c r="O43" s="375" t="s">
        <v>2741</v>
      </c>
      <c r="P43" s="355"/>
      <c r="Q43" s="242">
        <v>0</v>
      </c>
      <c r="R43" s="242">
        <v>0</v>
      </c>
      <c r="S43" s="242">
        <v>0</v>
      </c>
      <c r="T43" s="229"/>
      <c r="U43" s="343">
        <v>0</v>
      </c>
      <c r="V43" s="228"/>
      <c r="W43" s="5"/>
      <c r="X43" s="108" t="s">
        <v>2741</v>
      </c>
      <c r="Y43" s="109" t="s">
        <v>2445</v>
      </c>
      <c r="Z43" s="123">
        <v>0</v>
      </c>
      <c r="AA43" s="83" t="s">
        <v>2741</v>
      </c>
      <c r="AB43" s="83" t="s">
        <v>2741</v>
      </c>
      <c r="AC43" s="83" t="s">
        <v>2741</v>
      </c>
      <c r="AE43" s="93" t="s">
        <v>2883</v>
      </c>
      <c r="AF43" s="93"/>
      <c r="AG43" s="96" t="s">
        <v>2741</v>
      </c>
      <c r="AH43" s="96" t="s">
        <v>2741</v>
      </c>
      <c r="AI43" s="96" t="s">
        <v>2741</v>
      </c>
      <c r="AJ43" s="96" t="s">
        <v>2741</v>
      </c>
      <c r="AK43" s="96" t="s">
        <v>2741</v>
      </c>
      <c r="AL43" s="96" t="s">
        <v>2741</v>
      </c>
      <c r="AM43" s="96" t="s">
        <v>2741</v>
      </c>
      <c r="AN43" s="96" t="s">
        <v>2741</v>
      </c>
      <c r="AO43" s="96" t="s">
        <v>2741</v>
      </c>
      <c r="AP43" s="96" t="s">
        <v>2741</v>
      </c>
      <c r="AQ43" s="96" t="s">
        <v>2741</v>
      </c>
      <c r="AR43" s="96" t="s">
        <v>2741</v>
      </c>
      <c r="AS43" s="96" t="s">
        <v>2741</v>
      </c>
      <c r="AT43" s="96" t="s">
        <v>2741</v>
      </c>
      <c r="AU43" s="96" t="s">
        <v>2741</v>
      </c>
      <c r="AV43" s="96" t="s">
        <v>2741</v>
      </c>
      <c r="AW43" s="96" t="s">
        <v>2741</v>
      </c>
      <c r="AX43" s="96" t="s">
        <v>2741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2741</v>
      </c>
      <c r="D44" s="315"/>
      <c r="E44" s="128"/>
      <c r="F44" s="126"/>
      <c r="G44" s="963" t="s">
        <v>2741</v>
      </c>
      <c r="H44" s="963" t="s">
        <v>2741</v>
      </c>
      <c r="I44" s="961"/>
      <c r="J44" s="103"/>
      <c r="K44" s="104"/>
      <c r="L44" s="105"/>
      <c r="M44" s="105"/>
      <c r="N44" s="105"/>
      <c r="O44" s="375" t="s">
        <v>2741</v>
      </c>
      <c r="P44" s="355"/>
      <c r="Q44" s="242">
        <v>0</v>
      </c>
      <c r="R44" s="242">
        <v>0</v>
      </c>
      <c r="S44" s="242">
        <v>0</v>
      </c>
      <c r="T44" s="229"/>
      <c r="U44" s="343">
        <v>0</v>
      </c>
      <c r="V44" s="228"/>
      <c r="W44" s="5"/>
      <c r="X44" s="108" t="s">
        <v>2741</v>
      </c>
      <c r="Y44" s="109" t="s">
        <v>2445</v>
      </c>
      <c r="Z44" s="123">
        <v>0</v>
      </c>
      <c r="AA44" s="83" t="s">
        <v>2741</v>
      </c>
      <c r="AB44" s="83" t="s">
        <v>2741</v>
      </c>
      <c r="AC44" s="83" t="s">
        <v>2741</v>
      </c>
      <c r="AE44" s="93" t="s">
        <v>2883</v>
      </c>
      <c r="AF44" s="93"/>
      <c r="AG44" s="96" t="s">
        <v>2741</v>
      </c>
      <c r="AH44" s="96" t="s">
        <v>2741</v>
      </c>
      <c r="AI44" s="96" t="s">
        <v>2741</v>
      </c>
      <c r="AJ44" s="96" t="s">
        <v>2741</v>
      </c>
      <c r="AK44" s="96" t="s">
        <v>2741</v>
      </c>
      <c r="AL44" s="96" t="s">
        <v>2741</v>
      </c>
      <c r="AM44" s="96" t="s">
        <v>2741</v>
      </c>
      <c r="AN44" s="96" t="s">
        <v>2741</v>
      </c>
      <c r="AO44" s="96" t="s">
        <v>2741</v>
      </c>
      <c r="AP44" s="96" t="s">
        <v>2741</v>
      </c>
      <c r="AQ44" s="96" t="s">
        <v>2741</v>
      </c>
      <c r="AR44" s="96" t="s">
        <v>2741</v>
      </c>
      <c r="AS44" s="96" t="s">
        <v>2741</v>
      </c>
      <c r="AT44" s="96" t="s">
        <v>2741</v>
      </c>
      <c r="AU44" s="96" t="s">
        <v>2741</v>
      </c>
      <c r="AV44" s="96" t="s">
        <v>2741</v>
      </c>
      <c r="AW44" s="96" t="s">
        <v>2741</v>
      </c>
      <c r="AX44" s="96" t="s">
        <v>2741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2741</v>
      </c>
      <c r="D45" s="315"/>
      <c r="E45" s="128"/>
      <c r="F45" s="126"/>
      <c r="G45" s="963" t="s">
        <v>2741</v>
      </c>
      <c r="H45" s="963" t="s">
        <v>2741</v>
      </c>
      <c r="I45" s="961"/>
      <c r="J45" s="103"/>
      <c r="K45" s="104"/>
      <c r="L45" s="105"/>
      <c r="M45" s="105"/>
      <c r="N45" s="105"/>
      <c r="O45" s="375" t="s">
        <v>2741</v>
      </c>
      <c r="P45" s="355"/>
      <c r="Q45" s="242">
        <v>0</v>
      </c>
      <c r="R45" s="242">
        <v>0</v>
      </c>
      <c r="S45" s="242">
        <v>0</v>
      </c>
      <c r="T45" s="229"/>
      <c r="U45" s="343">
        <v>0</v>
      </c>
      <c r="V45" s="228"/>
      <c r="W45" s="5"/>
      <c r="X45" s="108" t="s">
        <v>2741</v>
      </c>
      <c r="Y45" s="109" t="s">
        <v>2445</v>
      </c>
      <c r="Z45" s="123">
        <v>0</v>
      </c>
      <c r="AA45" s="83" t="s">
        <v>2741</v>
      </c>
      <c r="AB45" s="83" t="s">
        <v>2741</v>
      </c>
      <c r="AC45" s="83" t="s">
        <v>2741</v>
      </c>
      <c r="AE45" s="93" t="s">
        <v>2883</v>
      </c>
      <c r="AF45" s="93"/>
      <c r="AG45" s="96" t="s">
        <v>2741</v>
      </c>
      <c r="AH45" s="96" t="s">
        <v>2741</v>
      </c>
      <c r="AI45" s="96" t="s">
        <v>2741</v>
      </c>
      <c r="AJ45" s="96" t="s">
        <v>2741</v>
      </c>
      <c r="AK45" s="96" t="s">
        <v>2741</v>
      </c>
      <c r="AL45" s="96" t="s">
        <v>2741</v>
      </c>
      <c r="AM45" s="96" t="s">
        <v>2741</v>
      </c>
      <c r="AN45" s="96" t="s">
        <v>2741</v>
      </c>
      <c r="AO45" s="96" t="s">
        <v>2741</v>
      </c>
      <c r="AP45" s="96" t="s">
        <v>2741</v>
      </c>
      <c r="AQ45" s="96" t="s">
        <v>2741</v>
      </c>
      <c r="AR45" s="96" t="s">
        <v>2741</v>
      </c>
      <c r="AS45" s="96" t="s">
        <v>2741</v>
      </c>
      <c r="AT45" s="96" t="s">
        <v>2741</v>
      </c>
      <c r="AU45" s="96" t="s">
        <v>2741</v>
      </c>
      <c r="AV45" s="96" t="s">
        <v>2741</v>
      </c>
      <c r="AW45" s="96" t="s">
        <v>2741</v>
      </c>
      <c r="AX45" s="96" t="s">
        <v>2741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2766</v>
      </c>
      <c r="D46" s="315"/>
      <c r="E46" s="228"/>
      <c r="F46" s="229"/>
      <c r="G46" s="229"/>
      <c r="H46" s="356" t="s">
        <v>1965</v>
      </c>
      <c r="I46" s="357"/>
      <c r="J46" s="262"/>
      <c r="K46" s="361">
        <v>61859030</v>
      </c>
      <c r="L46" s="355"/>
      <c r="M46" s="355"/>
      <c r="N46" s="355"/>
      <c r="O46" s="355"/>
      <c r="P46" s="355"/>
      <c r="Q46" s="361">
        <v>620959</v>
      </c>
      <c r="R46" s="361">
        <v>582984</v>
      </c>
      <c r="S46" s="361">
        <v>531424</v>
      </c>
      <c r="T46" s="229"/>
      <c r="U46" s="361">
        <v>1735367</v>
      </c>
      <c r="V46" s="228"/>
      <c r="W46" s="5"/>
      <c r="X46" s="97" t="s">
        <v>2766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2377</v>
      </c>
      <c r="F50" s="1253" t="s">
        <v>2151</v>
      </c>
      <c r="G50" s="1253" t="s">
        <v>2152</v>
      </c>
      <c r="H50" s="1253" t="s">
        <v>2153</v>
      </c>
      <c r="I50" s="1253" t="s">
        <v>91</v>
      </c>
      <c r="J50" s="1253" t="s">
        <v>92</v>
      </c>
      <c r="K50" s="1253" t="s">
        <v>2563</v>
      </c>
      <c r="L50" s="79" t="s">
        <v>1940</v>
      </c>
      <c r="M50" s="85"/>
      <c r="N50" s="85"/>
      <c r="O50" s="80"/>
      <c r="P50" s="287"/>
      <c r="Q50" s="79" t="s">
        <v>365</v>
      </c>
      <c r="R50" s="80"/>
      <c r="S50" s="1253" t="s">
        <v>366</v>
      </c>
      <c r="T50" s="287"/>
      <c r="U50" s="1253" t="s">
        <v>2046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1077</v>
      </c>
      <c r="M51" s="37" t="s">
        <v>1617</v>
      </c>
      <c r="N51" s="37" t="s">
        <v>1078</v>
      </c>
      <c r="O51" s="37" t="s">
        <v>2046</v>
      </c>
      <c r="P51" s="287"/>
      <c r="Q51" s="37" t="s">
        <v>1077</v>
      </c>
      <c r="R51" s="37" t="s">
        <v>1617</v>
      </c>
      <c r="S51" s="1254"/>
      <c r="T51" s="287"/>
      <c r="U51" s="1254"/>
      <c r="V51" s="228"/>
      <c r="Y51" s="83"/>
      <c r="BA51" s="83" t="s">
        <v>2282</v>
      </c>
      <c r="BB51" s="83" t="s">
        <v>2282</v>
      </c>
      <c r="BC51" s="83" t="s">
        <v>1587</v>
      </c>
      <c r="BD51" s="83" t="s">
        <v>1587</v>
      </c>
      <c r="BE51" s="83" t="s">
        <v>2453</v>
      </c>
      <c r="BF51" s="83" t="s">
        <v>2455</v>
      </c>
      <c r="BG51" s="83" t="s">
        <v>2455</v>
      </c>
      <c r="BH51" s="83" t="s">
        <v>2455</v>
      </c>
      <c r="BI51" s="83" t="s">
        <v>1673</v>
      </c>
      <c r="BJ51" s="83" t="s">
        <v>1228</v>
      </c>
      <c r="BK51" s="83" t="s">
        <v>2088</v>
      </c>
      <c r="BL51" s="83" t="s">
        <v>1580</v>
      </c>
      <c r="BM51" s="83" t="s">
        <v>2089</v>
      </c>
      <c r="BN51" s="83" t="s">
        <v>2089</v>
      </c>
      <c r="BO51" s="83" t="s">
        <v>2089</v>
      </c>
      <c r="BP51" s="83" t="s">
        <v>273</v>
      </c>
      <c r="BQ51" s="83" t="s">
        <v>1945</v>
      </c>
      <c r="BR51" s="83" t="s">
        <v>2091</v>
      </c>
      <c r="BS51" s="83" t="s">
        <v>2451</v>
      </c>
      <c r="BT51" s="83" t="s">
        <v>2451</v>
      </c>
      <c r="BU51" s="83" t="s">
        <v>1045</v>
      </c>
      <c r="BV51" s="83"/>
      <c r="BW51" s="83" t="s">
        <v>2281</v>
      </c>
      <c r="BX51" s="83" t="s">
        <v>2092</v>
      </c>
      <c r="BY51" s="83" t="s">
        <v>2457</v>
      </c>
      <c r="BZ51" s="83"/>
    </row>
    <row r="52" spans="1:78" s="2" customFormat="1" ht="11.45" hidden="1" customHeight="1" x14ac:dyDescent="0.2">
      <c r="A52" s="95" t="s">
        <v>1228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2115</v>
      </c>
      <c r="BM52" s="83"/>
      <c r="BN52" s="83"/>
      <c r="BO52" s="83"/>
      <c r="BP52" s="83"/>
      <c r="BQ52" s="83"/>
      <c r="BR52" s="83"/>
      <c r="BS52" s="83"/>
      <c r="BT52" s="83"/>
    </row>
    <row r="53" spans="1:78" s="2" customFormat="1" ht="11.45" hidden="1" customHeight="1" x14ac:dyDescent="0.2">
      <c r="A53" s="95" t="s">
        <v>1228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1899</v>
      </c>
      <c r="Y54" s="368" t="s">
        <v>546</v>
      </c>
      <c r="Z54" s="368" t="s">
        <v>2080</v>
      </c>
      <c r="AA54" s="368" t="s">
        <v>1020</v>
      </c>
      <c r="AB54" s="368" t="s">
        <v>2448</v>
      </c>
      <c r="AC54" s="368" t="s">
        <v>2283</v>
      </c>
      <c r="AE54" s="368" t="s">
        <v>1338</v>
      </c>
      <c r="AF54" s="95"/>
      <c r="AG54" s="372" t="s">
        <v>283</v>
      </c>
      <c r="AH54" s="373"/>
      <c r="AI54" s="373"/>
      <c r="AJ54" s="373"/>
      <c r="AK54" s="373"/>
      <c r="AL54" s="373"/>
      <c r="AM54" s="373"/>
      <c r="AN54" s="373"/>
      <c r="AO54" s="373"/>
      <c r="AP54" s="373"/>
      <c r="AQ54" s="373"/>
      <c r="AR54" s="373"/>
      <c r="AS54" s="373"/>
      <c r="AT54" s="373"/>
      <c r="AU54" s="373"/>
      <c r="AV54" s="373"/>
      <c r="AW54" s="373"/>
      <c r="AX54" s="373"/>
      <c r="AY54" s="373"/>
      <c r="AZ54" s="346"/>
      <c r="BA54" s="83" t="s">
        <v>1339</v>
      </c>
      <c r="BB54" s="348">
        <v>0.05</v>
      </c>
      <c r="BC54" s="83" t="s">
        <v>2082</v>
      </c>
      <c r="BD54" s="348">
        <v>0.05</v>
      </c>
      <c r="BE54" s="83" t="s">
        <v>2115</v>
      </c>
      <c r="BF54" s="83" t="s">
        <v>2083</v>
      </c>
      <c r="BG54" s="83" t="s">
        <v>2083</v>
      </c>
      <c r="BH54" s="83" t="s">
        <v>2083</v>
      </c>
      <c r="BI54" s="83" t="s">
        <v>2437</v>
      </c>
      <c r="BJ54" s="83" t="s">
        <v>281</v>
      </c>
      <c r="BK54" s="83" t="s">
        <v>282</v>
      </c>
      <c r="BL54" s="83" t="s">
        <v>2118</v>
      </c>
      <c r="BM54" s="83" t="s">
        <v>2448</v>
      </c>
      <c r="BN54" s="83" t="s">
        <v>2283</v>
      </c>
      <c r="BO54" s="83" t="s">
        <v>2119</v>
      </c>
      <c r="BP54" s="83" t="s">
        <v>2121</v>
      </c>
      <c r="BQ54" s="83" t="s">
        <v>2122</v>
      </c>
      <c r="BR54" s="83" t="s">
        <v>288</v>
      </c>
      <c r="BS54" s="83" t="s">
        <v>2564</v>
      </c>
      <c r="BT54" s="83" t="s">
        <v>2564</v>
      </c>
      <c r="BU54" s="83" t="s">
        <v>284</v>
      </c>
      <c r="BV54" s="83"/>
      <c r="BW54" s="83" t="s">
        <v>2565</v>
      </c>
      <c r="BX54" s="83" t="s">
        <v>2441</v>
      </c>
      <c r="BY54" s="83" t="s">
        <v>2440</v>
      </c>
      <c r="BZ54" s="83"/>
    </row>
    <row r="55" spans="1:78" s="2" customFormat="1" ht="11.45" hidden="1" customHeight="1" x14ac:dyDescent="0.2">
      <c r="A55" s="95"/>
      <c r="B55" s="315"/>
      <c r="C55" s="315"/>
      <c r="D55" s="315"/>
      <c r="E55" s="58" t="s">
        <v>1291</v>
      </c>
      <c r="F55" s="13" t="s">
        <v>1291</v>
      </c>
      <c r="G55" s="13"/>
      <c r="H55" s="13"/>
      <c r="I55" s="13"/>
      <c r="J55" s="88" t="s">
        <v>1453</v>
      </c>
      <c r="K55" s="13" t="s">
        <v>1460</v>
      </c>
      <c r="L55" s="13" t="s">
        <v>2866</v>
      </c>
      <c r="M55" s="13" t="s">
        <v>2866</v>
      </c>
      <c r="N55" s="13" t="s">
        <v>2866</v>
      </c>
      <c r="O55" s="13" t="s">
        <v>2866</v>
      </c>
      <c r="P55" s="229"/>
      <c r="Q55" s="13" t="s">
        <v>1460</v>
      </c>
      <c r="R55" s="13" t="s">
        <v>1460</v>
      </c>
      <c r="S55" s="13" t="s">
        <v>1460</v>
      </c>
      <c r="T55" s="229"/>
      <c r="U55" s="13" t="s">
        <v>1460</v>
      </c>
      <c r="V55" s="228"/>
      <c r="X55" s="368"/>
      <c r="Y55" s="368" t="s">
        <v>1579</v>
      </c>
      <c r="Z55" s="368" t="s">
        <v>2081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495</v>
      </c>
      <c r="BB55" s="83" t="s">
        <v>2079</v>
      </c>
      <c r="BC55" s="83" t="s">
        <v>495</v>
      </c>
      <c r="BD55" s="83" t="s">
        <v>2079</v>
      </c>
      <c r="BE55" s="83" t="s">
        <v>2079</v>
      </c>
      <c r="BF55" s="83" t="s">
        <v>2084</v>
      </c>
      <c r="BG55" s="83" t="s">
        <v>280</v>
      </c>
      <c r="BH55" s="83" t="s">
        <v>2079</v>
      </c>
      <c r="BI55" s="83" t="s">
        <v>2079</v>
      </c>
      <c r="BJ55" s="83" t="s">
        <v>2116</v>
      </c>
      <c r="BK55" s="83" t="s">
        <v>2117</v>
      </c>
      <c r="BL55" s="83" t="s">
        <v>2079</v>
      </c>
      <c r="BM55" s="83"/>
      <c r="BN55" s="83" t="s">
        <v>2120</v>
      </c>
      <c r="BO55" s="83" t="s">
        <v>2079</v>
      </c>
      <c r="BP55" s="83" t="s">
        <v>2079</v>
      </c>
      <c r="BQ55" s="83" t="s">
        <v>287</v>
      </c>
      <c r="BR55" s="83" t="s">
        <v>289</v>
      </c>
      <c r="BS55" s="83"/>
      <c r="BT55" s="83" t="s">
        <v>2438</v>
      </c>
      <c r="BU55" s="83" t="s">
        <v>513</v>
      </c>
      <c r="BV55" s="83"/>
      <c r="BW55" s="83" t="s">
        <v>285</v>
      </c>
      <c r="BX55" s="93">
        <v>3.7299999999999998E-3</v>
      </c>
      <c r="BY55" s="93">
        <v>9.3249999999999995E-4</v>
      </c>
      <c r="BZ55" s="83"/>
    </row>
    <row r="56" spans="1:78" s="2" customFormat="1" ht="11.45" hidden="1" customHeight="1" x14ac:dyDescent="0.2">
      <c r="A56" s="95"/>
      <c r="B56" s="315"/>
      <c r="C56" s="350" t="s">
        <v>1281</v>
      </c>
      <c r="D56" s="315"/>
      <c r="E56" s="362"/>
      <c r="F56" s="363"/>
      <c r="G56" s="364"/>
      <c r="H56" s="365"/>
      <c r="I56" s="366"/>
      <c r="J56" s="229"/>
      <c r="K56" s="315"/>
      <c r="L56" s="229"/>
      <c r="M56" s="315"/>
      <c r="N56" s="315"/>
      <c r="O56" s="229"/>
      <c r="P56" s="229"/>
      <c r="Q56" s="228"/>
      <c r="R56" s="229"/>
      <c r="S56" s="229"/>
      <c r="T56" s="229"/>
      <c r="U56" s="315"/>
      <c r="V56" s="228"/>
      <c r="W56" s="5"/>
      <c r="X56" s="369" t="s">
        <v>1281</v>
      </c>
      <c r="Y56" s="370"/>
      <c r="Z56" s="370"/>
      <c r="AA56" s="370"/>
      <c r="AB56" s="370"/>
      <c r="AC56" s="370"/>
      <c r="AE56" s="371"/>
      <c r="AF56" s="95"/>
      <c r="AG56" s="374" t="s">
        <v>2884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2304</v>
      </c>
      <c r="D57" s="315"/>
      <c r="E57" s="358" t="s">
        <v>1564</v>
      </c>
      <c r="F57" s="359">
        <v>0</v>
      </c>
      <c r="G57" s="242" t="s">
        <v>2450</v>
      </c>
      <c r="H57" s="242" t="s">
        <v>2023</v>
      </c>
      <c r="I57" s="960">
        <v>1</v>
      </c>
      <c r="J57" s="360">
        <v>1</v>
      </c>
      <c r="K57" s="104"/>
      <c r="L57" s="105"/>
      <c r="M57" s="105"/>
      <c r="N57" s="105"/>
      <c r="O57" s="375" t="s">
        <v>2741</v>
      </c>
      <c r="P57" s="355"/>
      <c r="Q57" s="242">
        <v>0</v>
      </c>
      <c r="R57" s="242">
        <v>0</v>
      </c>
      <c r="S57" s="242">
        <v>0</v>
      </c>
      <c r="T57" s="229"/>
      <c r="U57" s="343">
        <v>0</v>
      </c>
      <c r="V57" s="228"/>
      <c r="W57" s="5"/>
      <c r="X57" s="106" t="s">
        <v>2304</v>
      </c>
      <c r="Y57" s="107" t="s">
        <v>1268</v>
      </c>
      <c r="Z57" s="122">
        <v>0</v>
      </c>
      <c r="AA57" s="83" t="s">
        <v>2449</v>
      </c>
      <c r="AB57" s="83" t="s">
        <v>2449</v>
      </c>
      <c r="AC57" s="83" t="s">
        <v>1228</v>
      </c>
      <c r="AE57" s="93" t="s">
        <v>2883</v>
      </c>
      <c r="AF57" s="93"/>
      <c r="AG57" s="96" t="s">
        <v>2741</v>
      </c>
      <c r="AH57" s="96" t="s">
        <v>2741</v>
      </c>
      <c r="AI57" s="96" t="s">
        <v>2741</v>
      </c>
      <c r="AJ57" s="96" t="s">
        <v>2741</v>
      </c>
      <c r="AK57" s="96" t="s">
        <v>2741</v>
      </c>
      <c r="AL57" s="96" t="s">
        <v>2741</v>
      </c>
      <c r="AM57" s="96" t="s">
        <v>2741</v>
      </c>
      <c r="AN57" s="96" t="s">
        <v>2741</v>
      </c>
      <c r="AO57" s="96" t="s">
        <v>2741</v>
      </c>
      <c r="AP57" s="96" t="s">
        <v>2741</v>
      </c>
      <c r="AQ57" s="96" t="s">
        <v>2741</v>
      </c>
      <c r="AR57" s="96" t="s">
        <v>2741</v>
      </c>
      <c r="AS57" s="96" t="s">
        <v>2741</v>
      </c>
      <c r="AT57" s="96" t="s">
        <v>2741</v>
      </c>
      <c r="AU57" s="96" t="s">
        <v>2741</v>
      </c>
      <c r="AV57" s="96" t="s">
        <v>2741</v>
      </c>
      <c r="AW57" s="96" t="s">
        <v>2741</v>
      </c>
      <c r="AX57" s="96" t="s">
        <v>2741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2741</v>
      </c>
      <c r="D58" s="315"/>
      <c r="E58" s="128"/>
      <c r="F58" s="126"/>
      <c r="G58" s="242" t="s">
        <v>2741</v>
      </c>
      <c r="H58" s="242" t="s">
        <v>2741</v>
      </c>
      <c r="I58" s="961"/>
      <c r="J58" s="103"/>
      <c r="K58" s="104"/>
      <c r="L58" s="105"/>
      <c r="M58" s="105"/>
      <c r="N58" s="105"/>
      <c r="O58" s="375" t="s">
        <v>2741</v>
      </c>
      <c r="P58" s="355"/>
      <c r="Q58" s="242">
        <v>0</v>
      </c>
      <c r="R58" s="242">
        <v>0</v>
      </c>
      <c r="S58" s="242">
        <v>0</v>
      </c>
      <c r="T58" s="229"/>
      <c r="U58" s="343">
        <v>0</v>
      </c>
      <c r="V58" s="228"/>
      <c r="W58" s="5"/>
      <c r="X58" s="108" t="s">
        <v>2741</v>
      </c>
      <c r="Y58" s="109" t="s">
        <v>2445</v>
      </c>
      <c r="Z58" s="123">
        <v>0</v>
      </c>
      <c r="AA58" s="83" t="s">
        <v>2741</v>
      </c>
      <c r="AB58" s="83" t="s">
        <v>2741</v>
      </c>
      <c r="AC58" s="83" t="s">
        <v>2741</v>
      </c>
      <c r="AE58" s="93" t="s">
        <v>2883</v>
      </c>
      <c r="AF58" s="93"/>
      <c r="AG58" s="96" t="s">
        <v>2741</v>
      </c>
      <c r="AH58" s="96" t="s">
        <v>2741</v>
      </c>
      <c r="AI58" s="96" t="s">
        <v>2741</v>
      </c>
      <c r="AJ58" s="96" t="s">
        <v>2741</v>
      </c>
      <c r="AK58" s="96" t="s">
        <v>2741</v>
      </c>
      <c r="AL58" s="96" t="s">
        <v>2741</v>
      </c>
      <c r="AM58" s="96" t="s">
        <v>2741</v>
      </c>
      <c r="AN58" s="96" t="s">
        <v>2741</v>
      </c>
      <c r="AO58" s="96" t="s">
        <v>2741</v>
      </c>
      <c r="AP58" s="96" t="s">
        <v>2741</v>
      </c>
      <c r="AQ58" s="96" t="s">
        <v>2741</v>
      </c>
      <c r="AR58" s="96" t="s">
        <v>2741</v>
      </c>
      <c r="AS58" s="96" t="s">
        <v>2741</v>
      </c>
      <c r="AT58" s="96" t="s">
        <v>2741</v>
      </c>
      <c r="AU58" s="96" t="s">
        <v>2741</v>
      </c>
      <c r="AV58" s="96" t="s">
        <v>2741</v>
      </c>
      <c r="AW58" s="96" t="s">
        <v>2741</v>
      </c>
      <c r="AX58" s="96" t="s">
        <v>2741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2741</v>
      </c>
      <c r="D59" s="315"/>
      <c r="E59" s="128"/>
      <c r="F59" s="126"/>
      <c r="G59" s="242" t="s">
        <v>2741</v>
      </c>
      <c r="H59" s="242" t="s">
        <v>2741</v>
      </c>
      <c r="I59" s="961"/>
      <c r="J59" s="103"/>
      <c r="K59" s="104"/>
      <c r="L59" s="105"/>
      <c r="M59" s="105"/>
      <c r="N59" s="105"/>
      <c r="O59" s="375" t="s">
        <v>2741</v>
      </c>
      <c r="P59" s="355"/>
      <c r="Q59" s="242">
        <v>0</v>
      </c>
      <c r="R59" s="242">
        <v>0</v>
      </c>
      <c r="S59" s="242">
        <v>0</v>
      </c>
      <c r="T59" s="229"/>
      <c r="U59" s="343">
        <v>0</v>
      </c>
      <c r="V59" s="228"/>
      <c r="W59" s="5"/>
      <c r="X59" s="108" t="s">
        <v>2741</v>
      </c>
      <c r="Y59" s="109" t="s">
        <v>2445</v>
      </c>
      <c r="Z59" s="123">
        <v>0</v>
      </c>
      <c r="AA59" s="83" t="s">
        <v>2741</v>
      </c>
      <c r="AB59" s="83" t="s">
        <v>2741</v>
      </c>
      <c r="AC59" s="83" t="s">
        <v>2741</v>
      </c>
      <c r="AE59" s="93" t="s">
        <v>2883</v>
      </c>
      <c r="AF59" s="93"/>
      <c r="AG59" s="96" t="s">
        <v>2741</v>
      </c>
      <c r="AH59" s="96" t="s">
        <v>2741</v>
      </c>
      <c r="AI59" s="96" t="s">
        <v>2741</v>
      </c>
      <c r="AJ59" s="96" t="s">
        <v>2741</v>
      </c>
      <c r="AK59" s="96" t="s">
        <v>2741</v>
      </c>
      <c r="AL59" s="96" t="s">
        <v>2741</v>
      </c>
      <c r="AM59" s="96" t="s">
        <v>2741</v>
      </c>
      <c r="AN59" s="96" t="s">
        <v>2741</v>
      </c>
      <c r="AO59" s="96" t="s">
        <v>2741</v>
      </c>
      <c r="AP59" s="96" t="s">
        <v>2741</v>
      </c>
      <c r="AQ59" s="96" t="s">
        <v>2741</v>
      </c>
      <c r="AR59" s="96" t="s">
        <v>2741</v>
      </c>
      <c r="AS59" s="96" t="s">
        <v>2741</v>
      </c>
      <c r="AT59" s="96" t="s">
        <v>2741</v>
      </c>
      <c r="AU59" s="96" t="s">
        <v>2741</v>
      </c>
      <c r="AV59" s="96" t="s">
        <v>2741</v>
      </c>
      <c r="AW59" s="96" t="s">
        <v>2741</v>
      </c>
      <c r="AX59" s="96" t="s">
        <v>2741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2741</v>
      </c>
      <c r="D60" s="315"/>
      <c r="E60" s="128"/>
      <c r="F60" s="126"/>
      <c r="G60" s="242" t="s">
        <v>2741</v>
      </c>
      <c r="H60" s="242" t="s">
        <v>2741</v>
      </c>
      <c r="I60" s="961"/>
      <c r="J60" s="103"/>
      <c r="K60" s="104"/>
      <c r="L60" s="105"/>
      <c r="M60" s="105"/>
      <c r="N60" s="105"/>
      <c r="O60" s="375" t="s">
        <v>2741</v>
      </c>
      <c r="P60" s="355"/>
      <c r="Q60" s="242">
        <v>0</v>
      </c>
      <c r="R60" s="242">
        <v>0</v>
      </c>
      <c r="S60" s="242">
        <v>0</v>
      </c>
      <c r="T60" s="229"/>
      <c r="U60" s="343">
        <v>0</v>
      </c>
      <c r="V60" s="228"/>
      <c r="W60" s="5"/>
      <c r="X60" s="108" t="s">
        <v>2741</v>
      </c>
      <c r="Y60" s="109" t="s">
        <v>2445</v>
      </c>
      <c r="Z60" s="123">
        <v>0</v>
      </c>
      <c r="AA60" s="83" t="s">
        <v>2741</v>
      </c>
      <c r="AB60" s="83" t="s">
        <v>2741</v>
      </c>
      <c r="AC60" s="83" t="s">
        <v>2741</v>
      </c>
      <c r="AE60" s="93" t="s">
        <v>2883</v>
      </c>
      <c r="AF60" s="93"/>
      <c r="AG60" s="96" t="s">
        <v>2741</v>
      </c>
      <c r="AH60" s="96" t="s">
        <v>2741</v>
      </c>
      <c r="AI60" s="96" t="s">
        <v>2741</v>
      </c>
      <c r="AJ60" s="96" t="s">
        <v>2741</v>
      </c>
      <c r="AK60" s="96" t="s">
        <v>2741</v>
      </c>
      <c r="AL60" s="96" t="s">
        <v>2741</v>
      </c>
      <c r="AM60" s="96" t="s">
        <v>2741</v>
      </c>
      <c r="AN60" s="96" t="s">
        <v>2741</v>
      </c>
      <c r="AO60" s="96" t="s">
        <v>2741</v>
      </c>
      <c r="AP60" s="96" t="s">
        <v>2741</v>
      </c>
      <c r="AQ60" s="96" t="s">
        <v>2741</v>
      </c>
      <c r="AR60" s="96" t="s">
        <v>2741</v>
      </c>
      <c r="AS60" s="96" t="s">
        <v>2741</v>
      </c>
      <c r="AT60" s="96" t="s">
        <v>2741</v>
      </c>
      <c r="AU60" s="96" t="s">
        <v>2741</v>
      </c>
      <c r="AV60" s="96" t="s">
        <v>2741</v>
      </c>
      <c r="AW60" s="96" t="s">
        <v>2741</v>
      </c>
      <c r="AX60" s="96" t="s">
        <v>2741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2741</v>
      </c>
      <c r="D61" s="315"/>
      <c r="E61" s="128"/>
      <c r="F61" s="126"/>
      <c r="G61" s="242" t="s">
        <v>2741</v>
      </c>
      <c r="H61" s="242" t="s">
        <v>2741</v>
      </c>
      <c r="I61" s="961"/>
      <c r="J61" s="103"/>
      <c r="K61" s="104"/>
      <c r="L61" s="105"/>
      <c r="M61" s="105"/>
      <c r="N61" s="105"/>
      <c r="O61" s="375" t="s">
        <v>2741</v>
      </c>
      <c r="P61" s="355"/>
      <c r="Q61" s="242">
        <v>0</v>
      </c>
      <c r="R61" s="242">
        <v>0</v>
      </c>
      <c r="S61" s="242">
        <v>0</v>
      </c>
      <c r="T61" s="229"/>
      <c r="U61" s="343">
        <v>0</v>
      </c>
      <c r="V61" s="228"/>
      <c r="W61" s="5"/>
      <c r="X61" s="108" t="s">
        <v>2741</v>
      </c>
      <c r="Y61" s="109" t="s">
        <v>2445</v>
      </c>
      <c r="Z61" s="123">
        <v>0</v>
      </c>
      <c r="AA61" s="83" t="s">
        <v>2741</v>
      </c>
      <c r="AB61" s="83" t="s">
        <v>2741</v>
      </c>
      <c r="AC61" s="83" t="s">
        <v>2741</v>
      </c>
      <c r="AE61" s="93" t="s">
        <v>2883</v>
      </c>
      <c r="AF61" s="93"/>
      <c r="AG61" s="96" t="s">
        <v>2741</v>
      </c>
      <c r="AH61" s="96" t="s">
        <v>2741</v>
      </c>
      <c r="AI61" s="96" t="s">
        <v>2741</v>
      </c>
      <c r="AJ61" s="96" t="s">
        <v>2741</v>
      </c>
      <c r="AK61" s="96" t="s">
        <v>2741</v>
      </c>
      <c r="AL61" s="96" t="s">
        <v>2741</v>
      </c>
      <c r="AM61" s="96" t="s">
        <v>2741</v>
      </c>
      <c r="AN61" s="96" t="s">
        <v>2741</v>
      </c>
      <c r="AO61" s="96" t="s">
        <v>2741</v>
      </c>
      <c r="AP61" s="96" t="s">
        <v>2741</v>
      </c>
      <c r="AQ61" s="96" t="s">
        <v>2741</v>
      </c>
      <c r="AR61" s="96" t="s">
        <v>2741</v>
      </c>
      <c r="AS61" s="96" t="s">
        <v>2741</v>
      </c>
      <c r="AT61" s="96" t="s">
        <v>2741</v>
      </c>
      <c r="AU61" s="96" t="s">
        <v>2741</v>
      </c>
      <c r="AV61" s="96" t="s">
        <v>2741</v>
      </c>
      <c r="AW61" s="96" t="s">
        <v>2741</v>
      </c>
      <c r="AX61" s="96" t="s">
        <v>2741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2741</v>
      </c>
      <c r="D62" s="315"/>
      <c r="E62" s="128"/>
      <c r="F62" s="126"/>
      <c r="G62" s="242" t="s">
        <v>2741</v>
      </c>
      <c r="H62" s="242" t="s">
        <v>2741</v>
      </c>
      <c r="I62" s="961"/>
      <c r="J62" s="103"/>
      <c r="K62" s="104"/>
      <c r="L62" s="105"/>
      <c r="M62" s="105"/>
      <c r="N62" s="105"/>
      <c r="O62" s="375" t="s">
        <v>2741</v>
      </c>
      <c r="P62" s="355"/>
      <c r="Q62" s="242">
        <v>0</v>
      </c>
      <c r="R62" s="242">
        <v>0</v>
      </c>
      <c r="S62" s="242">
        <v>0</v>
      </c>
      <c r="T62" s="229"/>
      <c r="U62" s="343">
        <v>0</v>
      </c>
      <c r="V62" s="228"/>
      <c r="W62" s="5"/>
      <c r="X62" s="108" t="s">
        <v>2741</v>
      </c>
      <c r="Y62" s="109" t="s">
        <v>2445</v>
      </c>
      <c r="Z62" s="123">
        <v>0</v>
      </c>
      <c r="AA62" s="83" t="s">
        <v>2741</v>
      </c>
      <c r="AB62" s="83" t="s">
        <v>2741</v>
      </c>
      <c r="AC62" s="83" t="s">
        <v>2741</v>
      </c>
      <c r="AE62" s="93" t="s">
        <v>2883</v>
      </c>
      <c r="AF62" s="93"/>
      <c r="AG62" s="96" t="s">
        <v>2741</v>
      </c>
      <c r="AH62" s="96" t="s">
        <v>2741</v>
      </c>
      <c r="AI62" s="96" t="s">
        <v>2741</v>
      </c>
      <c r="AJ62" s="96" t="s">
        <v>2741</v>
      </c>
      <c r="AK62" s="96" t="s">
        <v>2741</v>
      </c>
      <c r="AL62" s="96" t="s">
        <v>2741</v>
      </c>
      <c r="AM62" s="96" t="s">
        <v>2741</v>
      </c>
      <c r="AN62" s="96" t="s">
        <v>2741</v>
      </c>
      <c r="AO62" s="96" t="s">
        <v>2741</v>
      </c>
      <c r="AP62" s="96" t="s">
        <v>2741</v>
      </c>
      <c r="AQ62" s="96" t="s">
        <v>2741</v>
      </c>
      <c r="AR62" s="96" t="s">
        <v>2741</v>
      </c>
      <c r="AS62" s="96" t="s">
        <v>2741</v>
      </c>
      <c r="AT62" s="96" t="s">
        <v>2741</v>
      </c>
      <c r="AU62" s="96" t="s">
        <v>2741</v>
      </c>
      <c r="AV62" s="96" t="s">
        <v>2741</v>
      </c>
      <c r="AW62" s="96" t="s">
        <v>2741</v>
      </c>
      <c r="AX62" s="96" t="s">
        <v>2741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2741</v>
      </c>
      <c r="D63" s="315"/>
      <c r="E63" s="128"/>
      <c r="F63" s="126"/>
      <c r="G63" s="242" t="s">
        <v>2741</v>
      </c>
      <c r="H63" s="242" t="s">
        <v>2741</v>
      </c>
      <c r="I63" s="961"/>
      <c r="J63" s="103"/>
      <c r="K63" s="104"/>
      <c r="L63" s="105"/>
      <c r="M63" s="105"/>
      <c r="N63" s="105"/>
      <c r="O63" s="375" t="s">
        <v>2741</v>
      </c>
      <c r="P63" s="355"/>
      <c r="Q63" s="242">
        <v>0</v>
      </c>
      <c r="R63" s="242">
        <v>0</v>
      </c>
      <c r="S63" s="242">
        <v>0</v>
      </c>
      <c r="T63" s="229"/>
      <c r="U63" s="343">
        <v>0</v>
      </c>
      <c r="V63" s="228"/>
      <c r="W63" s="5"/>
      <c r="X63" s="108" t="s">
        <v>2741</v>
      </c>
      <c r="Y63" s="109" t="s">
        <v>2445</v>
      </c>
      <c r="Z63" s="123">
        <v>0</v>
      </c>
      <c r="AA63" s="83" t="s">
        <v>2741</v>
      </c>
      <c r="AB63" s="83" t="s">
        <v>2741</v>
      </c>
      <c r="AC63" s="83" t="s">
        <v>2741</v>
      </c>
      <c r="AE63" s="93" t="s">
        <v>2883</v>
      </c>
      <c r="AF63" s="93"/>
      <c r="AG63" s="96" t="s">
        <v>2741</v>
      </c>
      <c r="AH63" s="96" t="s">
        <v>2741</v>
      </c>
      <c r="AI63" s="96" t="s">
        <v>2741</v>
      </c>
      <c r="AJ63" s="96" t="s">
        <v>2741</v>
      </c>
      <c r="AK63" s="96" t="s">
        <v>2741</v>
      </c>
      <c r="AL63" s="96" t="s">
        <v>2741</v>
      </c>
      <c r="AM63" s="96" t="s">
        <v>2741</v>
      </c>
      <c r="AN63" s="96" t="s">
        <v>2741</v>
      </c>
      <c r="AO63" s="96" t="s">
        <v>2741</v>
      </c>
      <c r="AP63" s="96" t="s">
        <v>2741</v>
      </c>
      <c r="AQ63" s="96" t="s">
        <v>2741</v>
      </c>
      <c r="AR63" s="96" t="s">
        <v>2741</v>
      </c>
      <c r="AS63" s="96" t="s">
        <v>2741</v>
      </c>
      <c r="AT63" s="96" t="s">
        <v>2741</v>
      </c>
      <c r="AU63" s="96" t="s">
        <v>2741</v>
      </c>
      <c r="AV63" s="96" t="s">
        <v>2741</v>
      </c>
      <c r="AW63" s="96" t="s">
        <v>2741</v>
      </c>
      <c r="AX63" s="96" t="s">
        <v>2741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2741</v>
      </c>
      <c r="D64" s="315"/>
      <c r="E64" s="128"/>
      <c r="F64" s="126"/>
      <c r="G64" s="242" t="s">
        <v>2741</v>
      </c>
      <c r="H64" s="242" t="s">
        <v>2741</v>
      </c>
      <c r="I64" s="961"/>
      <c r="J64" s="103"/>
      <c r="K64" s="104"/>
      <c r="L64" s="105"/>
      <c r="M64" s="105"/>
      <c r="N64" s="105"/>
      <c r="O64" s="375" t="s">
        <v>2741</v>
      </c>
      <c r="P64" s="355"/>
      <c r="Q64" s="242">
        <v>0</v>
      </c>
      <c r="R64" s="242">
        <v>0</v>
      </c>
      <c r="S64" s="242">
        <v>0</v>
      </c>
      <c r="T64" s="229"/>
      <c r="U64" s="343">
        <v>0</v>
      </c>
      <c r="V64" s="228"/>
      <c r="W64" s="5"/>
      <c r="X64" s="108" t="s">
        <v>2741</v>
      </c>
      <c r="Y64" s="109" t="s">
        <v>2445</v>
      </c>
      <c r="Z64" s="123">
        <v>0</v>
      </c>
      <c r="AA64" s="83" t="s">
        <v>2741</v>
      </c>
      <c r="AB64" s="83" t="s">
        <v>2741</v>
      </c>
      <c r="AC64" s="83" t="s">
        <v>2741</v>
      </c>
      <c r="AE64" s="93" t="s">
        <v>2883</v>
      </c>
      <c r="AF64" s="93"/>
      <c r="AG64" s="96" t="s">
        <v>2741</v>
      </c>
      <c r="AH64" s="96" t="s">
        <v>2741</v>
      </c>
      <c r="AI64" s="96" t="s">
        <v>2741</v>
      </c>
      <c r="AJ64" s="96" t="s">
        <v>2741</v>
      </c>
      <c r="AK64" s="96" t="s">
        <v>2741</v>
      </c>
      <c r="AL64" s="96" t="s">
        <v>2741</v>
      </c>
      <c r="AM64" s="96" t="s">
        <v>2741</v>
      </c>
      <c r="AN64" s="96" t="s">
        <v>2741</v>
      </c>
      <c r="AO64" s="96" t="s">
        <v>2741</v>
      </c>
      <c r="AP64" s="96" t="s">
        <v>2741</v>
      </c>
      <c r="AQ64" s="96" t="s">
        <v>2741</v>
      </c>
      <c r="AR64" s="96" t="s">
        <v>2741</v>
      </c>
      <c r="AS64" s="96" t="s">
        <v>2741</v>
      </c>
      <c r="AT64" s="96" t="s">
        <v>2741</v>
      </c>
      <c r="AU64" s="96" t="s">
        <v>2741</v>
      </c>
      <c r="AV64" s="96" t="s">
        <v>2741</v>
      </c>
      <c r="AW64" s="96" t="s">
        <v>2741</v>
      </c>
      <c r="AX64" s="96" t="s">
        <v>2741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2741</v>
      </c>
      <c r="D65" s="315"/>
      <c r="E65" s="128"/>
      <c r="F65" s="126"/>
      <c r="G65" s="242" t="s">
        <v>2741</v>
      </c>
      <c r="H65" s="242" t="s">
        <v>2741</v>
      </c>
      <c r="I65" s="961"/>
      <c r="J65" s="103"/>
      <c r="K65" s="104"/>
      <c r="L65" s="105"/>
      <c r="M65" s="105"/>
      <c r="N65" s="105"/>
      <c r="O65" s="375" t="s">
        <v>2741</v>
      </c>
      <c r="P65" s="355"/>
      <c r="Q65" s="242">
        <v>0</v>
      </c>
      <c r="R65" s="242">
        <v>0</v>
      </c>
      <c r="S65" s="242">
        <v>0</v>
      </c>
      <c r="T65" s="229"/>
      <c r="U65" s="343">
        <v>0</v>
      </c>
      <c r="V65" s="228"/>
      <c r="W65" s="5"/>
      <c r="X65" s="108" t="s">
        <v>2741</v>
      </c>
      <c r="Y65" s="109" t="s">
        <v>2445</v>
      </c>
      <c r="Z65" s="123">
        <v>0</v>
      </c>
      <c r="AA65" s="83" t="s">
        <v>2741</v>
      </c>
      <c r="AB65" s="83" t="s">
        <v>2741</v>
      </c>
      <c r="AC65" s="83" t="s">
        <v>2741</v>
      </c>
      <c r="AE65" s="93" t="s">
        <v>2883</v>
      </c>
      <c r="AF65" s="93"/>
      <c r="AG65" s="96" t="s">
        <v>2741</v>
      </c>
      <c r="AH65" s="96" t="s">
        <v>2741</v>
      </c>
      <c r="AI65" s="96" t="s">
        <v>2741</v>
      </c>
      <c r="AJ65" s="96" t="s">
        <v>2741</v>
      </c>
      <c r="AK65" s="96" t="s">
        <v>2741</v>
      </c>
      <c r="AL65" s="96" t="s">
        <v>2741</v>
      </c>
      <c r="AM65" s="96" t="s">
        <v>2741</v>
      </c>
      <c r="AN65" s="96" t="s">
        <v>2741</v>
      </c>
      <c r="AO65" s="96" t="s">
        <v>2741</v>
      </c>
      <c r="AP65" s="96" t="s">
        <v>2741</v>
      </c>
      <c r="AQ65" s="96" t="s">
        <v>2741</v>
      </c>
      <c r="AR65" s="96" t="s">
        <v>2741</v>
      </c>
      <c r="AS65" s="96" t="s">
        <v>2741</v>
      </c>
      <c r="AT65" s="96" t="s">
        <v>2741</v>
      </c>
      <c r="AU65" s="96" t="s">
        <v>2741</v>
      </c>
      <c r="AV65" s="96" t="s">
        <v>2741</v>
      </c>
      <c r="AW65" s="96" t="s">
        <v>2741</v>
      </c>
      <c r="AX65" s="96" t="s">
        <v>2741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2741</v>
      </c>
      <c r="D66" s="315"/>
      <c r="E66" s="128"/>
      <c r="F66" s="126"/>
      <c r="G66" s="242" t="s">
        <v>2741</v>
      </c>
      <c r="H66" s="242" t="s">
        <v>2741</v>
      </c>
      <c r="I66" s="961"/>
      <c r="J66" s="103"/>
      <c r="K66" s="104"/>
      <c r="L66" s="105"/>
      <c r="M66" s="105"/>
      <c r="N66" s="105"/>
      <c r="O66" s="375" t="s">
        <v>2741</v>
      </c>
      <c r="P66" s="355"/>
      <c r="Q66" s="242">
        <v>0</v>
      </c>
      <c r="R66" s="242">
        <v>0</v>
      </c>
      <c r="S66" s="242">
        <v>0</v>
      </c>
      <c r="T66" s="229"/>
      <c r="U66" s="343">
        <v>0</v>
      </c>
      <c r="V66" s="228"/>
      <c r="W66" s="5"/>
      <c r="X66" s="108" t="s">
        <v>2741</v>
      </c>
      <c r="Y66" s="109" t="s">
        <v>2445</v>
      </c>
      <c r="Z66" s="123">
        <v>0</v>
      </c>
      <c r="AA66" s="83" t="s">
        <v>2741</v>
      </c>
      <c r="AB66" s="83" t="s">
        <v>2741</v>
      </c>
      <c r="AC66" s="83" t="s">
        <v>2741</v>
      </c>
      <c r="AE66" s="93" t="s">
        <v>2883</v>
      </c>
      <c r="AF66" s="93"/>
      <c r="AG66" s="96" t="s">
        <v>2741</v>
      </c>
      <c r="AH66" s="96" t="s">
        <v>2741</v>
      </c>
      <c r="AI66" s="96" t="s">
        <v>2741</v>
      </c>
      <c r="AJ66" s="96" t="s">
        <v>2741</v>
      </c>
      <c r="AK66" s="96" t="s">
        <v>2741</v>
      </c>
      <c r="AL66" s="96" t="s">
        <v>2741</v>
      </c>
      <c r="AM66" s="96" t="s">
        <v>2741</v>
      </c>
      <c r="AN66" s="96" t="s">
        <v>2741</v>
      </c>
      <c r="AO66" s="96" t="s">
        <v>2741</v>
      </c>
      <c r="AP66" s="96" t="s">
        <v>2741</v>
      </c>
      <c r="AQ66" s="96" t="s">
        <v>2741</v>
      </c>
      <c r="AR66" s="96" t="s">
        <v>2741</v>
      </c>
      <c r="AS66" s="96" t="s">
        <v>2741</v>
      </c>
      <c r="AT66" s="96" t="s">
        <v>2741</v>
      </c>
      <c r="AU66" s="96" t="s">
        <v>2741</v>
      </c>
      <c r="AV66" s="96" t="s">
        <v>2741</v>
      </c>
      <c r="AW66" s="96" t="s">
        <v>2741</v>
      </c>
      <c r="AX66" s="96" t="s">
        <v>2741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2741</v>
      </c>
      <c r="D67" s="315"/>
      <c r="E67" s="128"/>
      <c r="F67" s="126"/>
      <c r="G67" s="242" t="s">
        <v>2741</v>
      </c>
      <c r="H67" s="242" t="s">
        <v>2741</v>
      </c>
      <c r="I67" s="961"/>
      <c r="J67" s="103"/>
      <c r="K67" s="104"/>
      <c r="L67" s="105"/>
      <c r="M67" s="105"/>
      <c r="N67" s="105"/>
      <c r="O67" s="375" t="s">
        <v>2741</v>
      </c>
      <c r="P67" s="355"/>
      <c r="Q67" s="242">
        <v>0</v>
      </c>
      <c r="R67" s="242">
        <v>0</v>
      </c>
      <c r="S67" s="242">
        <v>0</v>
      </c>
      <c r="T67" s="229"/>
      <c r="U67" s="343">
        <v>0</v>
      </c>
      <c r="V67" s="228"/>
      <c r="W67" s="5"/>
      <c r="X67" s="108" t="s">
        <v>2741</v>
      </c>
      <c r="Y67" s="109" t="s">
        <v>2445</v>
      </c>
      <c r="Z67" s="123">
        <v>0</v>
      </c>
      <c r="AA67" s="83" t="s">
        <v>2741</v>
      </c>
      <c r="AB67" s="83" t="s">
        <v>2741</v>
      </c>
      <c r="AC67" s="83" t="s">
        <v>2741</v>
      </c>
      <c r="AE67" s="93" t="s">
        <v>2883</v>
      </c>
      <c r="AF67" s="93"/>
      <c r="AG67" s="96" t="s">
        <v>2741</v>
      </c>
      <c r="AH67" s="96" t="s">
        <v>2741</v>
      </c>
      <c r="AI67" s="96" t="s">
        <v>2741</v>
      </c>
      <c r="AJ67" s="96" t="s">
        <v>2741</v>
      </c>
      <c r="AK67" s="96" t="s">
        <v>2741</v>
      </c>
      <c r="AL67" s="96" t="s">
        <v>2741</v>
      </c>
      <c r="AM67" s="96" t="s">
        <v>2741</v>
      </c>
      <c r="AN67" s="96" t="s">
        <v>2741</v>
      </c>
      <c r="AO67" s="96" t="s">
        <v>2741</v>
      </c>
      <c r="AP67" s="96" t="s">
        <v>2741</v>
      </c>
      <c r="AQ67" s="96" t="s">
        <v>2741</v>
      </c>
      <c r="AR67" s="96" t="s">
        <v>2741</v>
      </c>
      <c r="AS67" s="96" t="s">
        <v>2741</v>
      </c>
      <c r="AT67" s="96" t="s">
        <v>2741</v>
      </c>
      <c r="AU67" s="96" t="s">
        <v>2741</v>
      </c>
      <c r="AV67" s="96" t="s">
        <v>2741</v>
      </c>
      <c r="AW67" s="96" t="s">
        <v>2741</v>
      </c>
      <c r="AX67" s="96" t="s">
        <v>2741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2741</v>
      </c>
      <c r="D68" s="315"/>
      <c r="E68" s="128"/>
      <c r="F68" s="126"/>
      <c r="G68" s="242" t="s">
        <v>2741</v>
      </c>
      <c r="H68" s="242" t="s">
        <v>2741</v>
      </c>
      <c r="I68" s="961"/>
      <c r="J68" s="103"/>
      <c r="K68" s="104"/>
      <c r="L68" s="105"/>
      <c r="M68" s="105"/>
      <c r="N68" s="105"/>
      <c r="O68" s="375" t="s">
        <v>2741</v>
      </c>
      <c r="P68" s="355"/>
      <c r="Q68" s="242">
        <v>0</v>
      </c>
      <c r="R68" s="242">
        <v>0</v>
      </c>
      <c r="S68" s="242">
        <v>0</v>
      </c>
      <c r="T68" s="229"/>
      <c r="U68" s="343">
        <v>0</v>
      </c>
      <c r="V68" s="228"/>
      <c r="W68" s="5"/>
      <c r="X68" s="108" t="s">
        <v>2741</v>
      </c>
      <c r="Y68" s="109" t="s">
        <v>2445</v>
      </c>
      <c r="Z68" s="123">
        <v>0</v>
      </c>
      <c r="AA68" s="83" t="s">
        <v>2741</v>
      </c>
      <c r="AB68" s="83" t="s">
        <v>2741</v>
      </c>
      <c r="AC68" s="83" t="s">
        <v>2741</v>
      </c>
      <c r="AE68" s="93" t="s">
        <v>2883</v>
      </c>
      <c r="AF68" s="93"/>
      <c r="AG68" s="96" t="s">
        <v>2741</v>
      </c>
      <c r="AH68" s="96" t="s">
        <v>2741</v>
      </c>
      <c r="AI68" s="96" t="s">
        <v>2741</v>
      </c>
      <c r="AJ68" s="96" t="s">
        <v>2741</v>
      </c>
      <c r="AK68" s="96" t="s">
        <v>2741</v>
      </c>
      <c r="AL68" s="96" t="s">
        <v>2741</v>
      </c>
      <c r="AM68" s="96" t="s">
        <v>2741</v>
      </c>
      <c r="AN68" s="96" t="s">
        <v>2741</v>
      </c>
      <c r="AO68" s="96" t="s">
        <v>2741</v>
      </c>
      <c r="AP68" s="96" t="s">
        <v>2741</v>
      </c>
      <c r="AQ68" s="96" t="s">
        <v>2741</v>
      </c>
      <c r="AR68" s="96" t="s">
        <v>2741</v>
      </c>
      <c r="AS68" s="96" t="s">
        <v>2741</v>
      </c>
      <c r="AT68" s="96" t="s">
        <v>2741</v>
      </c>
      <c r="AU68" s="96" t="s">
        <v>2741</v>
      </c>
      <c r="AV68" s="96" t="s">
        <v>2741</v>
      </c>
      <c r="AW68" s="96" t="s">
        <v>2741</v>
      </c>
      <c r="AX68" s="96" t="s">
        <v>2741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2741</v>
      </c>
      <c r="D69" s="315"/>
      <c r="E69" s="128"/>
      <c r="F69" s="126"/>
      <c r="G69" s="242" t="s">
        <v>2741</v>
      </c>
      <c r="H69" s="242" t="s">
        <v>2741</v>
      </c>
      <c r="I69" s="961"/>
      <c r="J69" s="103"/>
      <c r="K69" s="104"/>
      <c r="L69" s="105"/>
      <c r="M69" s="105"/>
      <c r="N69" s="105"/>
      <c r="O69" s="375" t="s">
        <v>2741</v>
      </c>
      <c r="P69" s="355"/>
      <c r="Q69" s="242">
        <v>0</v>
      </c>
      <c r="R69" s="242">
        <v>0</v>
      </c>
      <c r="S69" s="242">
        <v>0</v>
      </c>
      <c r="T69" s="229"/>
      <c r="U69" s="343">
        <v>0</v>
      </c>
      <c r="V69" s="228"/>
      <c r="W69" s="5"/>
      <c r="X69" s="108" t="s">
        <v>2741</v>
      </c>
      <c r="Y69" s="109" t="s">
        <v>2445</v>
      </c>
      <c r="Z69" s="123">
        <v>0</v>
      </c>
      <c r="AA69" s="83" t="s">
        <v>2741</v>
      </c>
      <c r="AB69" s="83" t="s">
        <v>2741</v>
      </c>
      <c r="AC69" s="83" t="s">
        <v>2741</v>
      </c>
      <c r="AE69" s="93" t="s">
        <v>2883</v>
      </c>
      <c r="AF69" s="93"/>
      <c r="AG69" s="96" t="s">
        <v>2741</v>
      </c>
      <c r="AH69" s="96" t="s">
        <v>2741</v>
      </c>
      <c r="AI69" s="96" t="s">
        <v>2741</v>
      </c>
      <c r="AJ69" s="96" t="s">
        <v>2741</v>
      </c>
      <c r="AK69" s="96" t="s">
        <v>2741</v>
      </c>
      <c r="AL69" s="96" t="s">
        <v>2741</v>
      </c>
      <c r="AM69" s="96" t="s">
        <v>2741</v>
      </c>
      <c r="AN69" s="96" t="s">
        <v>2741</v>
      </c>
      <c r="AO69" s="96" t="s">
        <v>2741</v>
      </c>
      <c r="AP69" s="96" t="s">
        <v>2741</v>
      </c>
      <c r="AQ69" s="96" t="s">
        <v>2741</v>
      </c>
      <c r="AR69" s="96" t="s">
        <v>2741</v>
      </c>
      <c r="AS69" s="96" t="s">
        <v>2741</v>
      </c>
      <c r="AT69" s="96" t="s">
        <v>2741</v>
      </c>
      <c r="AU69" s="96" t="s">
        <v>2741</v>
      </c>
      <c r="AV69" s="96" t="s">
        <v>2741</v>
      </c>
      <c r="AW69" s="96" t="s">
        <v>2741</v>
      </c>
      <c r="AX69" s="96" t="s">
        <v>2741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2741</v>
      </c>
      <c r="D70" s="315"/>
      <c r="E70" s="128"/>
      <c r="F70" s="126"/>
      <c r="G70" s="242" t="s">
        <v>2741</v>
      </c>
      <c r="H70" s="242" t="s">
        <v>2741</v>
      </c>
      <c r="I70" s="961"/>
      <c r="J70" s="103"/>
      <c r="K70" s="104"/>
      <c r="L70" s="105"/>
      <c r="M70" s="105"/>
      <c r="N70" s="105"/>
      <c r="O70" s="375" t="s">
        <v>2741</v>
      </c>
      <c r="P70" s="355"/>
      <c r="Q70" s="242">
        <v>0</v>
      </c>
      <c r="R70" s="242">
        <v>0</v>
      </c>
      <c r="S70" s="242">
        <v>0</v>
      </c>
      <c r="T70" s="229"/>
      <c r="U70" s="343">
        <v>0</v>
      </c>
      <c r="V70" s="228"/>
      <c r="W70" s="5"/>
      <c r="X70" s="108" t="s">
        <v>2741</v>
      </c>
      <c r="Y70" s="109" t="s">
        <v>2445</v>
      </c>
      <c r="Z70" s="123">
        <v>0</v>
      </c>
      <c r="AA70" s="83" t="s">
        <v>2741</v>
      </c>
      <c r="AB70" s="83" t="s">
        <v>2741</v>
      </c>
      <c r="AC70" s="83" t="s">
        <v>2741</v>
      </c>
      <c r="AE70" s="93" t="s">
        <v>2883</v>
      </c>
      <c r="AF70" s="93"/>
      <c r="AG70" s="96" t="s">
        <v>2741</v>
      </c>
      <c r="AH70" s="96" t="s">
        <v>2741</v>
      </c>
      <c r="AI70" s="96" t="s">
        <v>2741</v>
      </c>
      <c r="AJ70" s="96" t="s">
        <v>2741</v>
      </c>
      <c r="AK70" s="96" t="s">
        <v>2741</v>
      </c>
      <c r="AL70" s="96" t="s">
        <v>2741</v>
      </c>
      <c r="AM70" s="96" t="s">
        <v>2741</v>
      </c>
      <c r="AN70" s="96" t="s">
        <v>2741</v>
      </c>
      <c r="AO70" s="96" t="s">
        <v>2741</v>
      </c>
      <c r="AP70" s="96" t="s">
        <v>2741</v>
      </c>
      <c r="AQ70" s="96" t="s">
        <v>2741</v>
      </c>
      <c r="AR70" s="96" t="s">
        <v>2741</v>
      </c>
      <c r="AS70" s="96" t="s">
        <v>2741</v>
      </c>
      <c r="AT70" s="96" t="s">
        <v>2741</v>
      </c>
      <c r="AU70" s="96" t="s">
        <v>2741</v>
      </c>
      <c r="AV70" s="96" t="s">
        <v>2741</v>
      </c>
      <c r="AW70" s="96" t="s">
        <v>2741</v>
      </c>
      <c r="AX70" s="96" t="s">
        <v>2741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2741</v>
      </c>
      <c r="D71" s="315"/>
      <c r="E71" s="128"/>
      <c r="F71" s="126"/>
      <c r="G71" s="242" t="s">
        <v>2741</v>
      </c>
      <c r="H71" s="242" t="s">
        <v>2741</v>
      </c>
      <c r="I71" s="961"/>
      <c r="J71" s="103"/>
      <c r="K71" s="104"/>
      <c r="L71" s="105"/>
      <c r="M71" s="105"/>
      <c r="N71" s="105"/>
      <c r="O71" s="375" t="s">
        <v>2741</v>
      </c>
      <c r="P71" s="355"/>
      <c r="Q71" s="242">
        <v>0</v>
      </c>
      <c r="R71" s="242">
        <v>0</v>
      </c>
      <c r="S71" s="242">
        <v>0</v>
      </c>
      <c r="T71" s="229"/>
      <c r="U71" s="343">
        <v>0</v>
      </c>
      <c r="V71" s="228"/>
      <c r="W71" s="5"/>
      <c r="X71" s="108" t="s">
        <v>2741</v>
      </c>
      <c r="Y71" s="109" t="s">
        <v>2445</v>
      </c>
      <c r="Z71" s="123">
        <v>0</v>
      </c>
      <c r="AA71" s="83" t="s">
        <v>2741</v>
      </c>
      <c r="AB71" s="83" t="s">
        <v>2741</v>
      </c>
      <c r="AC71" s="83" t="s">
        <v>2741</v>
      </c>
      <c r="AE71" s="93" t="s">
        <v>2883</v>
      </c>
      <c r="AF71" s="93"/>
      <c r="AG71" s="96" t="s">
        <v>2741</v>
      </c>
      <c r="AH71" s="96" t="s">
        <v>2741</v>
      </c>
      <c r="AI71" s="96" t="s">
        <v>2741</v>
      </c>
      <c r="AJ71" s="96" t="s">
        <v>2741</v>
      </c>
      <c r="AK71" s="96" t="s">
        <v>2741</v>
      </c>
      <c r="AL71" s="96" t="s">
        <v>2741</v>
      </c>
      <c r="AM71" s="96" t="s">
        <v>2741</v>
      </c>
      <c r="AN71" s="96" t="s">
        <v>2741</v>
      </c>
      <c r="AO71" s="96" t="s">
        <v>2741</v>
      </c>
      <c r="AP71" s="96" t="s">
        <v>2741</v>
      </c>
      <c r="AQ71" s="96" t="s">
        <v>2741</v>
      </c>
      <c r="AR71" s="96" t="s">
        <v>2741</v>
      </c>
      <c r="AS71" s="96" t="s">
        <v>2741</v>
      </c>
      <c r="AT71" s="96" t="s">
        <v>2741</v>
      </c>
      <c r="AU71" s="96" t="s">
        <v>2741</v>
      </c>
      <c r="AV71" s="96" t="s">
        <v>2741</v>
      </c>
      <c r="AW71" s="96" t="s">
        <v>2741</v>
      </c>
      <c r="AX71" s="96" t="s">
        <v>2741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2741</v>
      </c>
      <c r="D72" s="315"/>
      <c r="E72" s="128"/>
      <c r="F72" s="126"/>
      <c r="G72" s="242" t="s">
        <v>2741</v>
      </c>
      <c r="H72" s="242" t="s">
        <v>2741</v>
      </c>
      <c r="I72" s="961"/>
      <c r="J72" s="103"/>
      <c r="K72" s="104"/>
      <c r="L72" s="105"/>
      <c r="M72" s="105"/>
      <c r="N72" s="105"/>
      <c r="O72" s="375" t="s">
        <v>2741</v>
      </c>
      <c r="P72" s="355"/>
      <c r="Q72" s="242">
        <v>0</v>
      </c>
      <c r="R72" s="242">
        <v>0</v>
      </c>
      <c r="S72" s="242">
        <v>0</v>
      </c>
      <c r="T72" s="229"/>
      <c r="U72" s="343">
        <v>0</v>
      </c>
      <c r="V72" s="228"/>
      <c r="W72" s="5"/>
      <c r="X72" s="108" t="s">
        <v>2741</v>
      </c>
      <c r="Y72" s="109" t="s">
        <v>2445</v>
      </c>
      <c r="Z72" s="123">
        <v>0</v>
      </c>
      <c r="AA72" s="83" t="s">
        <v>2741</v>
      </c>
      <c r="AB72" s="83" t="s">
        <v>2741</v>
      </c>
      <c r="AC72" s="83" t="s">
        <v>2741</v>
      </c>
      <c r="AE72" s="93" t="s">
        <v>2883</v>
      </c>
      <c r="AF72" s="93"/>
      <c r="AG72" s="96" t="s">
        <v>2741</v>
      </c>
      <c r="AH72" s="96" t="s">
        <v>2741</v>
      </c>
      <c r="AI72" s="96" t="s">
        <v>2741</v>
      </c>
      <c r="AJ72" s="96" t="s">
        <v>2741</v>
      </c>
      <c r="AK72" s="96" t="s">
        <v>2741</v>
      </c>
      <c r="AL72" s="96" t="s">
        <v>2741</v>
      </c>
      <c r="AM72" s="96" t="s">
        <v>2741</v>
      </c>
      <c r="AN72" s="96" t="s">
        <v>2741</v>
      </c>
      <c r="AO72" s="96" t="s">
        <v>2741</v>
      </c>
      <c r="AP72" s="96" t="s">
        <v>2741</v>
      </c>
      <c r="AQ72" s="96" t="s">
        <v>2741</v>
      </c>
      <c r="AR72" s="96" t="s">
        <v>2741</v>
      </c>
      <c r="AS72" s="96" t="s">
        <v>2741</v>
      </c>
      <c r="AT72" s="96" t="s">
        <v>2741</v>
      </c>
      <c r="AU72" s="96" t="s">
        <v>2741</v>
      </c>
      <c r="AV72" s="96" t="s">
        <v>2741</v>
      </c>
      <c r="AW72" s="96" t="s">
        <v>2741</v>
      </c>
      <c r="AX72" s="96" t="s">
        <v>2741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2741</v>
      </c>
      <c r="D73" s="315"/>
      <c r="E73" s="128"/>
      <c r="F73" s="126"/>
      <c r="G73" s="242" t="s">
        <v>2741</v>
      </c>
      <c r="H73" s="242" t="s">
        <v>2741</v>
      </c>
      <c r="I73" s="961"/>
      <c r="J73" s="103"/>
      <c r="K73" s="104"/>
      <c r="L73" s="105"/>
      <c r="M73" s="105"/>
      <c r="N73" s="105"/>
      <c r="O73" s="375" t="s">
        <v>2741</v>
      </c>
      <c r="P73" s="355"/>
      <c r="Q73" s="242">
        <v>0</v>
      </c>
      <c r="R73" s="242">
        <v>0</v>
      </c>
      <c r="S73" s="242">
        <v>0</v>
      </c>
      <c r="T73" s="229"/>
      <c r="U73" s="343">
        <v>0</v>
      </c>
      <c r="V73" s="228"/>
      <c r="W73" s="5"/>
      <c r="X73" s="108" t="s">
        <v>2741</v>
      </c>
      <c r="Y73" s="109" t="s">
        <v>2445</v>
      </c>
      <c r="Z73" s="123">
        <v>0</v>
      </c>
      <c r="AA73" s="83" t="s">
        <v>2741</v>
      </c>
      <c r="AB73" s="83" t="s">
        <v>2741</v>
      </c>
      <c r="AC73" s="83" t="s">
        <v>2741</v>
      </c>
      <c r="AE73" s="93" t="s">
        <v>2883</v>
      </c>
      <c r="AF73" s="93"/>
      <c r="AG73" s="96" t="s">
        <v>2741</v>
      </c>
      <c r="AH73" s="96" t="s">
        <v>2741</v>
      </c>
      <c r="AI73" s="96" t="s">
        <v>2741</v>
      </c>
      <c r="AJ73" s="96" t="s">
        <v>2741</v>
      </c>
      <c r="AK73" s="96" t="s">
        <v>2741</v>
      </c>
      <c r="AL73" s="96" t="s">
        <v>2741</v>
      </c>
      <c r="AM73" s="96" t="s">
        <v>2741</v>
      </c>
      <c r="AN73" s="96" t="s">
        <v>2741</v>
      </c>
      <c r="AO73" s="96" t="s">
        <v>2741</v>
      </c>
      <c r="AP73" s="96" t="s">
        <v>2741</v>
      </c>
      <c r="AQ73" s="96" t="s">
        <v>2741</v>
      </c>
      <c r="AR73" s="96" t="s">
        <v>2741</v>
      </c>
      <c r="AS73" s="96" t="s">
        <v>2741</v>
      </c>
      <c r="AT73" s="96" t="s">
        <v>2741</v>
      </c>
      <c r="AU73" s="96" t="s">
        <v>2741</v>
      </c>
      <c r="AV73" s="96" t="s">
        <v>2741</v>
      </c>
      <c r="AW73" s="96" t="s">
        <v>2741</v>
      </c>
      <c r="AX73" s="96" t="s">
        <v>2741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2741</v>
      </c>
      <c r="D74" s="315"/>
      <c r="E74" s="128"/>
      <c r="F74" s="126"/>
      <c r="G74" s="242" t="s">
        <v>2741</v>
      </c>
      <c r="H74" s="242" t="s">
        <v>2741</v>
      </c>
      <c r="I74" s="961"/>
      <c r="J74" s="103"/>
      <c r="K74" s="104"/>
      <c r="L74" s="105"/>
      <c r="M74" s="105"/>
      <c r="N74" s="105"/>
      <c r="O74" s="375" t="s">
        <v>2741</v>
      </c>
      <c r="P74" s="355"/>
      <c r="Q74" s="242">
        <v>0</v>
      </c>
      <c r="R74" s="242">
        <v>0</v>
      </c>
      <c r="S74" s="242">
        <v>0</v>
      </c>
      <c r="T74" s="229"/>
      <c r="U74" s="343">
        <v>0</v>
      </c>
      <c r="V74" s="228"/>
      <c r="W74" s="5"/>
      <c r="X74" s="108" t="s">
        <v>2741</v>
      </c>
      <c r="Y74" s="109" t="s">
        <v>2445</v>
      </c>
      <c r="Z74" s="123">
        <v>0</v>
      </c>
      <c r="AA74" s="83" t="s">
        <v>2741</v>
      </c>
      <c r="AB74" s="83" t="s">
        <v>2741</v>
      </c>
      <c r="AC74" s="83" t="s">
        <v>2741</v>
      </c>
      <c r="AE74" s="93" t="s">
        <v>2883</v>
      </c>
      <c r="AF74" s="93"/>
      <c r="AG74" s="96" t="s">
        <v>2741</v>
      </c>
      <c r="AH74" s="96" t="s">
        <v>2741</v>
      </c>
      <c r="AI74" s="96" t="s">
        <v>2741</v>
      </c>
      <c r="AJ74" s="96" t="s">
        <v>2741</v>
      </c>
      <c r="AK74" s="96" t="s">
        <v>2741</v>
      </c>
      <c r="AL74" s="96" t="s">
        <v>2741</v>
      </c>
      <c r="AM74" s="96" t="s">
        <v>2741</v>
      </c>
      <c r="AN74" s="96" t="s">
        <v>2741</v>
      </c>
      <c r="AO74" s="96" t="s">
        <v>2741</v>
      </c>
      <c r="AP74" s="96" t="s">
        <v>2741</v>
      </c>
      <c r="AQ74" s="96" t="s">
        <v>2741</v>
      </c>
      <c r="AR74" s="96" t="s">
        <v>2741</v>
      </c>
      <c r="AS74" s="96" t="s">
        <v>2741</v>
      </c>
      <c r="AT74" s="96" t="s">
        <v>2741</v>
      </c>
      <c r="AU74" s="96" t="s">
        <v>2741</v>
      </c>
      <c r="AV74" s="96" t="s">
        <v>2741</v>
      </c>
      <c r="AW74" s="96" t="s">
        <v>2741</v>
      </c>
      <c r="AX74" s="96" t="s">
        <v>2741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2741</v>
      </c>
      <c r="D75" s="315"/>
      <c r="E75" s="128"/>
      <c r="F75" s="126"/>
      <c r="G75" s="242" t="s">
        <v>2741</v>
      </c>
      <c r="H75" s="242" t="s">
        <v>2741</v>
      </c>
      <c r="I75" s="961"/>
      <c r="J75" s="103"/>
      <c r="K75" s="104"/>
      <c r="L75" s="105"/>
      <c r="M75" s="105"/>
      <c r="N75" s="105"/>
      <c r="O75" s="375" t="s">
        <v>2741</v>
      </c>
      <c r="P75" s="355"/>
      <c r="Q75" s="242">
        <v>0</v>
      </c>
      <c r="R75" s="242">
        <v>0</v>
      </c>
      <c r="S75" s="242">
        <v>0</v>
      </c>
      <c r="T75" s="229"/>
      <c r="U75" s="343">
        <v>0</v>
      </c>
      <c r="V75" s="228"/>
      <c r="W75" s="5"/>
      <c r="X75" s="108" t="s">
        <v>2741</v>
      </c>
      <c r="Y75" s="109" t="s">
        <v>2445</v>
      </c>
      <c r="Z75" s="123">
        <v>0</v>
      </c>
      <c r="AA75" s="83" t="s">
        <v>2741</v>
      </c>
      <c r="AB75" s="83" t="s">
        <v>2741</v>
      </c>
      <c r="AC75" s="83" t="s">
        <v>2741</v>
      </c>
      <c r="AE75" s="93" t="s">
        <v>2883</v>
      </c>
      <c r="AF75" s="93"/>
      <c r="AG75" s="96" t="s">
        <v>2741</v>
      </c>
      <c r="AH75" s="96" t="s">
        <v>2741</v>
      </c>
      <c r="AI75" s="96" t="s">
        <v>2741</v>
      </c>
      <c r="AJ75" s="96" t="s">
        <v>2741</v>
      </c>
      <c r="AK75" s="96" t="s">
        <v>2741</v>
      </c>
      <c r="AL75" s="96" t="s">
        <v>2741</v>
      </c>
      <c r="AM75" s="96" t="s">
        <v>2741</v>
      </c>
      <c r="AN75" s="96" t="s">
        <v>2741</v>
      </c>
      <c r="AO75" s="96" t="s">
        <v>2741</v>
      </c>
      <c r="AP75" s="96" t="s">
        <v>2741</v>
      </c>
      <c r="AQ75" s="96" t="s">
        <v>2741</v>
      </c>
      <c r="AR75" s="96" t="s">
        <v>2741</v>
      </c>
      <c r="AS75" s="96" t="s">
        <v>2741</v>
      </c>
      <c r="AT75" s="96" t="s">
        <v>2741</v>
      </c>
      <c r="AU75" s="96" t="s">
        <v>2741</v>
      </c>
      <c r="AV75" s="96" t="s">
        <v>2741</v>
      </c>
      <c r="AW75" s="96" t="s">
        <v>2741</v>
      </c>
      <c r="AX75" s="96" t="s">
        <v>2741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2741</v>
      </c>
      <c r="D76" s="315"/>
      <c r="E76" s="128"/>
      <c r="F76" s="126"/>
      <c r="G76" s="242" t="s">
        <v>2741</v>
      </c>
      <c r="H76" s="242" t="s">
        <v>2741</v>
      </c>
      <c r="I76" s="961"/>
      <c r="J76" s="103"/>
      <c r="K76" s="104"/>
      <c r="L76" s="105"/>
      <c r="M76" s="105"/>
      <c r="N76" s="105"/>
      <c r="O76" s="375" t="s">
        <v>2741</v>
      </c>
      <c r="P76" s="355"/>
      <c r="Q76" s="242">
        <v>0</v>
      </c>
      <c r="R76" s="242">
        <v>0</v>
      </c>
      <c r="S76" s="242">
        <v>0</v>
      </c>
      <c r="T76" s="229"/>
      <c r="U76" s="343">
        <v>0</v>
      </c>
      <c r="V76" s="228"/>
      <c r="W76" s="5"/>
      <c r="X76" s="108" t="s">
        <v>2741</v>
      </c>
      <c r="Y76" s="109" t="s">
        <v>2445</v>
      </c>
      <c r="Z76" s="123">
        <v>0</v>
      </c>
      <c r="AA76" s="83" t="s">
        <v>2741</v>
      </c>
      <c r="AB76" s="83" t="s">
        <v>2741</v>
      </c>
      <c r="AC76" s="83" t="s">
        <v>2741</v>
      </c>
      <c r="AE76" s="93" t="s">
        <v>2883</v>
      </c>
      <c r="AF76" s="93"/>
      <c r="AG76" s="96" t="s">
        <v>2741</v>
      </c>
      <c r="AH76" s="96" t="s">
        <v>2741</v>
      </c>
      <c r="AI76" s="96" t="s">
        <v>2741</v>
      </c>
      <c r="AJ76" s="96" t="s">
        <v>2741</v>
      </c>
      <c r="AK76" s="96" t="s">
        <v>2741</v>
      </c>
      <c r="AL76" s="96" t="s">
        <v>2741</v>
      </c>
      <c r="AM76" s="96" t="s">
        <v>2741</v>
      </c>
      <c r="AN76" s="96" t="s">
        <v>2741</v>
      </c>
      <c r="AO76" s="96" t="s">
        <v>2741</v>
      </c>
      <c r="AP76" s="96" t="s">
        <v>2741</v>
      </c>
      <c r="AQ76" s="96" t="s">
        <v>2741</v>
      </c>
      <c r="AR76" s="96" t="s">
        <v>2741</v>
      </c>
      <c r="AS76" s="96" t="s">
        <v>2741</v>
      </c>
      <c r="AT76" s="96" t="s">
        <v>2741</v>
      </c>
      <c r="AU76" s="96" t="s">
        <v>2741</v>
      </c>
      <c r="AV76" s="96" t="s">
        <v>2741</v>
      </c>
      <c r="AW76" s="96" t="s">
        <v>2741</v>
      </c>
      <c r="AX76" s="96" t="s">
        <v>2741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1282</v>
      </c>
      <c r="D77" s="315"/>
      <c r="E77" s="228"/>
      <c r="F77" s="229"/>
      <c r="G77" s="229"/>
      <c r="H77" s="356" t="s">
        <v>1965</v>
      </c>
      <c r="I77" s="357"/>
      <c r="J77" s="262"/>
      <c r="K77" s="361">
        <v>0</v>
      </c>
      <c r="L77" s="355"/>
      <c r="M77" s="355"/>
      <c r="N77" s="355"/>
      <c r="O77" s="355"/>
      <c r="P77" s="355"/>
      <c r="Q77" s="361">
        <v>0</v>
      </c>
      <c r="R77" s="361">
        <v>0</v>
      </c>
      <c r="S77" s="361">
        <v>0</v>
      </c>
      <c r="T77" s="229"/>
      <c r="U77" s="361">
        <v>0</v>
      </c>
      <c r="V77" s="228"/>
      <c r="W77" s="5"/>
      <c r="X77" s="97" t="s">
        <v>1282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2377</v>
      </c>
      <c r="F81" s="1253" t="s">
        <v>2151</v>
      </c>
      <c r="G81" s="1253" t="s">
        <v>2152</v>
      </c>
      <c r="H81" s="1253" t="s">
        <v>2153</v>
      </c>
      <c r="I81" s="1253" t="s">
        <v>91</v>
      </c>
      <c r="J81" s="1253" t="s">
        <v>92</v>
      </c>
      <c r="K81" s="1253" t="s">
        <v>2563</v>
      </c>
      <c r="L81" s="79" t="s">
        <v>1940</v>
      </c>
      <c r="M81" s="85"/>
      <c r="N81" s="85"/>
      <c r="O81" s="80"/>
      <c r="P81" s="287"/>
      <c r="Q81" s="79" t="s">
        <v>365</v>
      </c>
      <c r="R81" s="80"/>
      <c r="S81" s="1253" t="s">
        <v>366</v>
      </c>
      <c r="T81" s="287"/>
      <c r="U81" s="1253" t="s">
        <v>2046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1077</v>
      </c>
      <c r="M82" s="37" t="s">
        <v>1617</v>
      </c>
      <c r="N82" s="37" t="s">
        <v>1078</v>
      </c>
      <c r="O82" s="37" t="s">
        <v>2046</v>
      </c>
      <c r="P82" s="287"/>
      <c r="Q82" s="37" t="s">
        <v>1077</v>
      </c>
      <c r="R82" s="37" t="s">
        <v>1617</v>
      </c>
      <c r="S82" s="1254"/>
      <c r="T82" s="287"/>
      <c r="U82" s="1254"/>
      <c r="V82" s="228"/>
      <c r="Y82" s="83"/>
      <c r="BA82" s="83" t="s">
        <v>2282</v>
      </c>
      <c r="BB82" s="83" t="s">
        <v>2282</v>
      </c>
      <c r="BC82" s="83" t="s">
        <v>1587</v>
      </c>
      <c r="BD82" s="83" t="s">
        <v>1587</v>
      </c>
      <c r="BE82" s="83" t="s">
        <v>2453</v>
      </c>
      <c r="BF82" s="83" t="s">
        <v>2455</v>
      </c>
      <c r="BG82" s="83" t="s">
        <v>2455</v>
      </c>
      <c r="BH82" s="83" t="s">
        <v>2455</v>
      </c>
      <c r="BI82" s="83" t="s">
        <v>1673</v>
      </c>
      <c r="BJ82" s="83" t="s">
        <v>1228</v>
      </c>
      <c r="BK82" s="83" t="s">
        <v>2088</v>
      </c>
      <c r="BL82" s="83" t="s">
        <v>1580</v>
      </c>
      <c r="BM82" s="83" t="s">
        <v>2089</v>
      </c>
      <c r="BN82" s="83" t="s">
        <v>2089</v>
      </c>
      <c r="BO82" s="83" t="s">
        <v>2089</v>
      </c>
      <c r="BP82" s="83" t="s">
        <v>273</v>
      </c>
      <c r="BQ82" s="83" t="s">
        <v>1945</v>
      </c>
      <c r="BR82" s="83" t="s">
        <v>2091</v>
      </c>
      <c r="BS82" s="83" t="s">
        <v>2451</v>
      </c>
      <c r="BT82" s="83" t="s">
        <v>2451</v>
      </c>
      <c r="BU82" s="83" t="s">
        <v>1045</v>
      </c>
      <c r="BV82" s="83"/>
      <c r="BW82" s="83" t="s">
        <v>2281</v>
      </c>
      <c r="BX82" s="83" t="s">
        <v>2092</v>
      </c>
      <c r="BY82" s="83" t="s">
        <v>2457</v>
      </c>
      <c r="BZ82" s="83"/>
    </row>
    <row r="83" spans="1:78" s="2" customFormat="1" ht="11.45" hidden="1" customHeight="1" x14ac:dyDescent="0.2">
      <c r="A83" s="95" t="s">
        <v>1228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2115</v>
      </c>
      <c r="BM83" s="83"/>
      <c r="BN83" s="83"/>
      <c r="BO83" s="83"/>
      <c r="BP83" s="83"/>
      <c r="BQ83" s="83"/>
      <c r="BR83" s="83"/>
      <c r="BS83" s="83"/>
      <c r="BT83" s="83"/>
    </row>
    <row r="84" spans="1:78" s="2" customFormat="1" ht="11.45" hidden="1" customHeight="1" x14ac:dyDescent="0.2">
      <c r="A84" s="95" t="s">
        <v>1228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1899</v>
      </c>
      <c r="Y85" s="368" t="s">
        <v>546</v>
      </c>
      <c r="Z85" s="368" t="s">
        <v>2080</v>
      </c>
      <c r="AA85" s="368" t="s">
        <v>1020</v>
      </c>
      <c r="AB85" s="368" t="s">
        <v>2448</v>
      </c>
      <c r="AC85" s="368" t="s">
        <v>2283</v>
      </c>
      <c r="AE85" s="368" t="s">
        <v>1338</v>
      </c>
      <c r="AF85" s="95"/>
      <c r="AG85" s="372" t="s">
        <v>283</v>
      </c>
      <c r="AH85" s="373"/>
      <c r="AI85" s="373"/>
      <c r="AJ85" s="373"/>
      <c r="AK85" s="373"/>
      <c r="AL85" s="373"/>
      <c r="AM85" s="373"/>
      <c r="AN85" s="373"/>
      <c r="AO85" s="373"/>
      <c r="AP85" s="373"/>
      <c r="AQ85" s="373"/>
      <c r="AR85" s="373"/>
      <c r="AS85" s="373"/>
      <c r="AT85" s="373"/>
      <c r="AU85" s="373"/>
      <c r="AV85" s="373"/>
      <c r="AW85" s="373"/>
      <c r="AX85" s="373"/>
      <c r="AY85" s="373"/>
      <c r="AZ85" s="346"/>
      <c r="BA85" s="83" t="s">
        <v>1339</v>
      </c>
      <c r="BB85" s="348">
        <v>0.05</v>
      </c>
      <c r="BC85" s="83" t="s">
        <v>2082</v>
      </c>
      <c r="BD85" s="348">
        <v>0.05</v>
      </c>
      <c r="BE85" s="83" t="s">
        <v>2115</v>
      </c>
      <c r="BF85" s="83" t="s">
        <v>2083</v>
      </c>
      <c r="BG85" s="83" t="s">
        <v>2083</v>
      </c>
      <c r="BH85" s="83" t="s">
        <v>2083</v>
      </c>
      <c r="BI85" s="83" t="s">
        <v>2437</v>
      </c>
      <c r="BJ85" s="83" t="s">
        <v>281</v>
      </c>
      <c r="BK85" s="83" t="s">
        <v>282</v>
      </c>
      <c r="BL85" s="83" t="s">
        <v>2118</v>
      </c>
      <c r="BM85" s="83" t="s">
        <v>2448</v>
      </c>
      <c r="BN85" s="83" t="s">
        <v>2283</v>
      </c>
      <c r="BO85" s="83" t="s">
        <v>2119</v>
      </c>
      <c r="BP85" s="83" t="s">
        <v>2121</v>
      </c>
      <c r="BQ85" s="83" t="s">
        <v>2122</v>
      </c>
      <c r="BR85" s="83" t="s">
        <v>288</v>
      </c>
      <c r="BS85" s="83" t="s">
        <v>2564</v>
      </c>
      <c r="BT85" s="83" t="s">
        <v>2564</v>
      </c>
      <c r="BU85" s="83" t="s">
        <v>284</v>
      </c>
      <c r="BV85" s="83"/>
      <c r="BW85" s="83" t="s">
        <v>2565</v>
      </c>
      <c r="BX85" s="83" t="s">
        <v>2441</v>
      </c>
      <c r="BY85" s="83" t="s">
        <v>2440</v>
      </c>
      <c r="BZ85" s="83"/>
    </row>
    <row r="86" spans="1:78" s="2" customFormat="1" ht="11.45" hidden="1" customHeight="1" x14ac:dyDescent="0.2">
      <c r="A86" s="95"/>
      <c r="B86" s="315"/>
      <c r="C86" s="315"/>
      <c r="D86" s="315"/>
      <c r="E86" s="58" t="s">
        <v>1291</v>
      </c>
      <c r="F86" s="13" t="s">
        <v>1291</v>
      </c>
      <c r="G86" s="13"/>
      <c r="H86" s="13"/>
      <c r="I86" s="13"/>
      <c r="J86" s="88" t="s">
        <v>1453</v>
      </c>
      <c r="K86" s="13" t="s">
        <v>1460</v>
      </c>
      <c r="L86" s="13" t="s">
        <v>2866</v>
      </c>
      <c r="M86" s="13" t="s">
        <v>2866</v>
      </c>
      <c r="N86" s="13" t="s">
        <v>2866</v>
      </c>
      <c r="O86" s="13" t="s">
        <v>2866</v>
      </c>
      <c r="P86" s="229"/>
      <c r="Q86" s="13" t="s">
        <v>1460</v>
      </c>
      <c r="R86" s="13" t="s">
        <v>1460</v>
      </c>
      <c r="S86" s="13" t="s">
        <v>1460</v>
      </c>
      <c r="T86" s="229"/>
      <c r="U86" s="13" t="s">
        <v>1460</v>
      </c>
      <c r="V86" s="228"/>
      <c r="X86" s="368"/>
      <c r="Y86" s="368" t="s">
        <v>1579</v>
      </c>
      <c r="Z86" s="368" t="s">
        <v>2081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495</v>
      </c>
      <c r="BB86" s="83" t="s">
        <v>2079</v>
      </c>
      <c r="BC86" s="83" t="s">
        <v>495</v>
      </c>
      <c r="BD86" s="83" t="s">
        <v>2079</v>
      </c>
      <c r="BE86" s="83" t="s">
        <v>2079</v>
      </c>
      <c r="BF86" s="83" t="s">
        <v>2084</v>
      </c>
      <c r="BG86" s="83" t="s">
        <v>280</v>
      </c>
      <c r="BH86" s="83" t="s">
        <v>2079</v>
      </c>
      <c r="BI86" s="83" t="s">
        <v>2079</v>
      </c>
      <c r="BJ86" s="83" t="s">
        <v>2116</v>
      </c>
      <c r="BK86" s="83" t="s">
        <v>2117</v>
      </c>
      <c r="BL86" s="83" t="s">
        <v>2079</v>
      </c>
      <c r="BM86" s="83"/>
      <c r="BN86" s="83" t="s">
        <v>2120</v>
      </c>
      <c r="BO86" s="83" t="s">
        <v>2079</v>
      </c>
      <c r="BP86" s="83" t="s">
        <v>2079</v>
      </c>
      <c r="BQ86" s="83" t="s">
        <v>287</v>
      </c>
      <c r="BR86" s="83" t="s">
        <v>289</v>
      </c>
      <c r="BS86" s="83"/>
      <c r="BT86" s="83" t="s">
        <v>2438</v>
      </c>
      <c r="BU86" s="83" t="s">
        <v>513</v>
      </c>
      <c r="BV86" s="83"/>
      <c r="BW86" s="83" t="s">
        <v>285</v>
      </c>
      <c r="BX86" s="93">
        <v>3.7299999999999998E-3</v>
      </c>
      <c r="BY86" s="93">
        <v>9.3249999999999995E-4</v>
      </c>
      <c r="BZ86" s="83"/>
    </row>
    <row r="87" spans="1:78" s="2" customFormat="1" ht="11.45" hidden="1" customHeight="1" x14ac:dyDescent="0.2">
      <c r="A87" s="95"/>
      <c r="B87" s="315"/>
      <c r="C87" s="350" t="s">
        <v>1283</v>
      </c>
      <c r="D87" s="315"/>
      <c r="E87" s="362"/>
      <c r="F87" s="363"/>
      <c r="G87" s="364"/>
      <c r="H87" s="365"/>
      <c r="I87" s="366"/>
      <c r="J87" s="229"/>
      <c r="K87" s="315"/>
      <c r="L87" s="229"/>
      <c r="M87" s="315"/>
      <c r="N87" s="315"/>
      <c r="O87" s="229"/>
      <c r="P87" s="229"/>
      <c r="Q87" s="228"/>
      <c r="R87" s="229"/>
      <c r="S87" s="229"/>
      <c r="T87" s="229"/>
      <c r="U87" s="315"/>
      <c r="V87" s="228"/>
      <c r="W87" s="5"/>
      <c r="X87" s="369" t="s">
        <v>1283</v>
      </c>
      <c r="Y87" s="370"/>
      <c r="Z87" s="370"/>
      <c r="AA87" s="370"/>
      <c r="AB87" s="370"/>
      <c r="AC87" s="370"/>
      <c r="AE87" s="371"/>
      <c r="AF87" s="95"/>
      <c r="AG87" s="374" t="s">
        <v>2884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2304</v>
      </c>
      <c r="D88" s="315"/>
      <c r="E88" s="358" t="s">
        <v>1564</v>
      </c>
      <c r="F88" s="359">
        <v>0</v>
      </c>
      <c r="G88" s="242" t="s">
        <v>2450</v>
      </c>
      <c r="H88" s="242" t="s">
        <v>2023</v>
      </c>
      <c r="I88" s="960">
        <v>1</v>
      </c>
      <c r="J88" s="360">
        <v>1</v>
      </c>
      <c r="K88" s="104"/>
      <c r="L88" s="105"/>
      <c r="M88" s="105"/>
      <c r="N88" s="105"/>
      <c r="O88" s="375" t="s">
        <v>2741</v>
      </c>
      <c r="P88" s="355"/>
      <c r="Q88" s="242">
        <v>0</v>
      </c>
      <c r="R88" s="242">
        <v>0</v>
      </c>
      <c r="S88" s="242">
        <v>0</v>
      </c>
      <c r="T88" s="229"/>
      <c r="U88" s="343">
        <v>0</v>
      </c>
      <c r="V88" s="228"/>
      <c r="W88" s="5"/>
      <c r="X88" s="106" t="s">
        <v>2304</v>
      </c>
      <c r="Y88" s="107" t="s">
        <v>1268</v>
      </c>
      <c r="Z88" s="122">
        <v>0</v>
      </c>
      <c r="AA88" s="83" t="s">
        <v>2449</v>
      </c>
      <c r="AB88" s="83" t="s">
        <v>2449</v>
      </c>
      <c r="AC88" s="83" t="s">
        <v>1228</v>
      </c>
      <c r="AE88" s="93" t="s">
        <v>2883</v>
      </c>
      <c r="AF88" s="93"/>
      <c r="AG88" s="96" t="s">
        <v>2741</v>
      </c>
      <c r="AH88" s="96" t="s">
        <v>2741</v>
      </c>
      <c r="AI88" s="96" t="s">
        <v>2741</v>
      </c>
      <c r="AJ88" s="96" t="s">
        <v>2741</v>
      </c>
      <c r="AK88" s="96" t="s">
        <v>2741</v>
      </c>
      <c r="AL88" s="96" t="s">
        <v>2741</v>
      </c>
      <c r="AM88" s="96" t="s">
        <v>2741</v>
      </c>
      <c r="AN88" s="96" t="s">
        <v>2741</v>
      </c>
      <c r="AO88" s="96" t="s">
        <v>2741</v>
      </c>
      <c r="AP88" s="96" t="s">
        <v>2741</v>
      </c>
      <c r="AQ88" s="96" t="s">
        <v>2741</v>
      </c>
      <c r="AR88" s="96" t="s">
        <v>2741</v>
      </c>
      <c r="AS88" s="96" t="s">
        <v>2741</v>
      </c>
      <c r="AT88" s="96" t="s">
        <v>2741</v>
      </c>
      <c r="AU88" s="96" t="s">
        <v>2741</v>
      </c>
      <c r="AV88" s="96" t="s">
        <v>2741</v>
      </c>
      <c r="AW88" s="96" t="s">
        <v>2741</v>
      </c>
      <c r="AX88" s="96" t="s">
        <v>2741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2741</v>
      </c>
      <c r="D89" s="315"/>
      <c r="E89" s="128"/>
      <c r="F89" s="126"/>
      <c r="G89" s="242" t="s">
        <v>2741</v>
      </c>
      <c r="H89" s="242" t="s">
        <v>2741</v>
      </c>
      <c r="I89" s="961"/>
      <c r="J89" s="103"/>
      <c r="K89" s="104"/>
      <c r="L89" s="105"/>
      <c r="M89" s="105"/>
      <c r="N89" s="105"/>
      <c r="O89" s="375" t="s">
        <v>2741</v>
      </c>
      <c r="P89" s="355"/>
      <c r="Q89" s="242">
        <v>0</v>
      </c>
      <c r="R89" s="242">
        <v>0</v>
      </c>
      <c r="S89" s="242">
        <v>0</v>
      </c>
      <c r="T89" s="229"/>
      <c r="U89" s="343">
        <v>0</v>
      </c>
      <c r="V89" s="228"/>
      <c r="W89" s="5"/>
      <c r="X89" s="108" t="s">
        <v>2741</v>
      </c>
      <c r="Y89" s="109" t="s">
        <v>2445</v>
      </c>
      <c r="Z89" s="123">
        <v>0</v>
      </c>
      <c r="AA89" s="83" t="s">
        <v>2741</v>
      </c>
      <c r="AB89" s="83" t="s">
        <v>2741</v>
      </c>
      <c r="AC89" s="83" t="s">
        <v>2741</v>
      </c>
      <c r="AE89" s="93" t="s">
        <v>2883</v>
      </c>
      <c r="AF89" s="93"/>
      <c r="AG89" s="96" t="s">
        <v>2741</v>
      </c>
      <c r="AH89" s="96" t="s">
        <v>2741</v>
      </c>
      <c r="AI89" s="96" t="s">
        <v>2741</v>
      </c>
      <c r="AJ89" s="96" t="s">
        <v>2741</v>
      </c>
      <c r="AK89" s="96" t="s">
        <v>2741</v>
      </c>
      <c r="AL89" s="96" t="s">
        <v>2741</v>
      </c>
      <c r="AM89" s="96" t="s">
        <v>2741</v>
      </c>
      <c r="AN89" s="96" t="s">
        <v>2741</v>
      </c>
      <c r="AO89" s="96" t="s">
        <v>2741</v>
      </c>
      <c r="AP89" s="96" t="s">
        <v>2741</v>
      </c>
      <c r="AQ89" s="96" t="s">
        <v>2741</v>
      </c>
      <c r="AR89" s="96" t="s">
        <v>2741</v>
      </c>
      <c r="AS89" s="96" t="s">
        <v>2741</v>
      </c>
      <c r="AT89" s="96" t="s">
        <v>2741</v>
      </c>
      <c r="AU89" s="96" t="s">
        <v>2741</v>
      </c>
      <c r="AV89" s="96" t="s">
        <v>2741</v>
      </c>
      <c r="AW89" s="96" t="s">
        <v>2741</v>
      </c>
      <c r="AX89" s="96" t="s">
        <v>2741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2741</v>
      </c>
      <c r="D90" s="315"/>
      <c r="E90" s="128"/>
      <c r="F90" s="126"/>
      <c r="G90" s="242" t="s">
        <v>2741</v>
      </c>
      <c r="H90" s="242" t="s">
        <v>2741</v>
      </c>
      <c r="I90" s="961"/>
      <c r="J90" s="103"/>
      <c r="K90" s="104"/>
      <c r="L90" s="105"/>
      <c r="M90" s="105"/>
      <c r="N90" s="105"/>
      <c r="O90" s="375" t="s">
        <v>2741</v>
      </c>
      <c r="P90" s="355"/>
      <c r="Q90" s="242">
        <v>0</v>
      </c>
      <c r="R90" s="242">
        <v>0</v>
      </c>
      <c r="S90" s="242">
        <v>0</v>
      </c>
      <c r="T90" s="229"/>
      <c r="U90" s="343">
        <v>0</v>
      </c>
      <c r="V90" s="228"/>
      <c r="W90" s="5"/>
      <c r="X90" s="108" t="s">
        <v>2741</v>
      </c>
      <c r="Y90" s="109" t="s">
        <v>2445</v>
      </c>
      <c r="Z90" s="123">
        <v>0</v>
      </c>
      <c r="AA90" s="83" t="s">
        <v>2741</v>
      </c>
      <c r="AB90" s="83" t="s">
        <v>2741</v>
      </c>
      <c r="AC90" s="83" t="s">
        <v>2741</v>
      </c>
      <c r="AE90" s="93" t="s">
        <v>2883</v>
      </c>
      <c r="AF90" s="93"/>
      <c r="AG90" s="96" t="s">
        <v>2741</v>
      </c>
      <c r="AH90" s="96" t="s">
        <v>2741</v>
      </c>
      <c r="AI90" s="96" t="s">
        <v>2741</v>
      </c>
      <c r="AJ90" s="96" t="s">
        <v>2741</v>
      </c>
      <c r="AK90" s="96" t="s">
        <v>2741</v>
      </c>
      <c r="AL90" s="96" t="s">
        <v>2741</v>
      </c>
      <c r="AM90" s="96" t="s">
        <v>2741</v>
      </c>
      <c r="AN90" s="96" t="s">
        <v>2741</v>
      </c>
      <c r="AO90" s="96" t="s">
        <v>2741</v>
      </c>
      <c r="AP90" s="96" t="s">
        <v>2741</v>
      </c>
      <c r="AQ90" s="96" t="s">
        <v>2741</v>
      </c>
      <c r="AR90" s="96" t="s">
        <v>2741</v>
      </c>
      <c r="AS90" s="96" t="s">
        <v>2741</v>
      </c>
      <c r="AT90" s="96" t="s">
        <v>2741</v>
      </c>
      <c r="AU90" s="96" t="s">
        <v>2741</v>
      </c>
      <c r="AV90" s="96" t="s">
        <v>2741</v>
      </c>
      <c r="AW90" s="96" t="s">
        <v>2741</v>
      </c>
      <c r="AX90" s="96" t="s">
        <v>2741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2741</v>
      </c>
      <c r="D91" s="315"/>
      <c r="E91" s="128"/>
      <c r="F91" s="126"/>
      <c r="G91" s="242" t="s">
        <v>2741</v>
      </c>
      <c r="H91" s="242" t="s">
        <v>2741</v>
      </c>
      <c r="I91" s="961"/>
      <c r="J91" s="103"/>
      <c r="K91" s="104"/>
      <c r="L91" s="105"/>
      <c r="M91" s="105"/>
      <c r="N91" s="105"/>
      <c r="O91" s="375" t="s">
        <v>2741</v>
      </c>
      <c r="P91" s="355"/>
      <c r="Q91" s="242">
        <v>0</v>
      </c>
      <c r="R91" s="242">
        <v>0</v>
      </c>
      <c r="S91" s="242">
        <v>0</v>
      </c>
      <c r="T91" s="229"/>
      <c r="U91" s="343">
        <v>0</v>
      </c>
      <c r="V91" s="228"/>
      <c r="W91" s="5"/>
      <c r="X91" s="108" t="s">
        <v>2741</v>
      </c>
      <c r="Y91" s="109" t="s">
        <v>2445</v>
      </c>
      <c r="Z91" s="123">
        <v>0</v>
      </c>
      <c r="AA91" s="83" t="s">
        <v>2741</v>
      </c>
      <c r="AB91" s="83" t="s">
        <v>2741</v>
      </c>
      <c r="AC91" s="83" t="s">
        <v>2741</v>
      </c>
      <c r="AE91" s="93" t="s">
        <v>2883</v>
      </c>
      <c r="AF91" s="93"/>
      <c r="AG91" s="96" t="s">
        <v>2741</v>
      </c>
      <c r="AH91" s="96" t="s">
        <v>2741</v>
      </c>
      <c r="AI91" s="96" t="s">
        <v>2741</v>
      </c>
      <c r="AJ91" s="96" t="s">
        <v>2741</v>
      </c>
      <c r="AK91" s="96" t="s">
        <v>2741</v>
      </c>
      <c r="AL91" s="96" t="s">
        <v>2741</v>
      </c>
      <c r="AM91" s="96" t="s">
        <v>2741</v>
      </c>
      <c r="AN91" s="96" t="s">
        <v>2741</v>
      </c>
      <c r="AO91" s="96" t="s">
        <v>2741</v>
      </c>
      <c r="AP91" s="96" t="s">
        <v>2741</v>
      </c>
      <c r="AQ91" s="96" t="s">
        <v>2741</v>
      </c>
      <c r="AR91" s="96" t="s">
        <v>2741</v>
      </c>
      <c r="AS91" s="96" t="s">
        <v>2741</v>
      </c>
      <c r="AT91" s="96" t="s">
        <v>2741</v>
      </c>
      <c r="AU91" s="96" t="s">
        <v>2741</v>
      </c>
      <c r="AV91" s="96" t="s">
        <v>2741</v>
      </c>
      <c r="AW91" s="96" t="s">
        <v>2741</v>
      </c>
      <c r="AX91" s="96" t="s">
        <v>2741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2741</v>
      </c>
      <c r="D92" s="315"/>
      <c r="E92" s="128"/>
      <c r="F92" s="126"/>
      <c r="G92" s="242" t="s">
        <v>2741</v>
      </c>
      <c r="H92" s="242" t="s">
        <v>2741</v>
      </c>
      <c r="I92" s="961"/>
      <c r="J92" s="103"/>
      <c r="K92" s="104"/>
      <c r="L92" s="105"/>
      <c r="M92" s="105"/>
      <c r="N92" s="105"/>
      <c r="O92" s="375" t="s">
        <v>2741</v>
      </c>
      <c r="P92" s="355"/>
      <c r="Q92" s="242">
        <v>0</v>
      </c>
      <c r="R92" s="242">
        <v>0</v>
      </c>
      <c r="S92" s="242">
        <v>0</v>
      </c>
      <c r="T92" s="229"/>
      <c r="U92" s="343">
        <v>0</v>
      </c>
      <c r="V92" s="228"/>
      <c r="W92" s="5"/>
      <c r="X92" s="108" t="s">
        <v>2741</v>
      </c>
      <c r="Y92" s="109" t="s">
        <v>2445</v>
      </c>
      <c r="Z92" s="123">
        <v>0</v>
      </c>
      <c r="AA92" s="83" t="s">
        <v>2741</v>
      </c>
      <c r="AB92" s="83" t="s">
        <v>2741</v>
      </c>
      <c r="AC92" s="83" t="s">
        <v>2741</v>
      </c>
      <c r="AE92" s="93" t="s">
        <v>2883</v>
      </c>
      <c r="AF92" s="93"/>
      <c r="AG92" s="96" t="s">
        <v>2741</v>
      </c>
      <c r="AH92" s="96" t="s">
        <v>2741</v>
      </c>
      <c r="AI92" s="96" t="s">
        <v>2741</v>
      </c>
      <c r="AJ92" s="96" t="s">
        <v>2741</v>
      </c>
      <c r="AK92" s="96" t="s">
        <v>2741</v>
      </c>
      <c r="AL92" s="96" t="s">
        <v>2741</v>
      </c>
      <c r="AM92" s="96" t="s">
        <v>2741</v>
      </c>
      <c r="AN92" s="96" t="s">
        <v>2741</v>
      </c>
      <c r="AO92" s="96" t="s">
        <v>2741</v>
      </c>
      <c r="AP92" s="96" t="s">
        <v>2741</v>
      </c>
      <c r="AQ92" s="96" t="s">
        <v>2741</v>
      </c>
      <c r="AR92" s="96" t="s">
        <v>2741</v>
      </c>
      <c r="AS92" s="96" t="s">
        <v>2741</v>
      </c>
      <c r="AT92" s="96" t="s">
        <v>2741</v>
      </c>
      <c r="AU92" s="96" t="s">
        <v>2741</v>
      </c>
      <c r="AV92" s="96" t="s">
        <v>2741</v>
      </c>
      <c r="AW92" s="96" t="s">
        <v>2741</v>
      </c>
      <c r="AX92" s="96" t="s">
        <v>2741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2741</v>
      </c>
      <c r="D93" s="315"/>
      <c r="E93" s="128"/>
      <c r="F93" s="126"/>
      <c r="G93" s="242" t="s">
        <v>2741</v>
      </c>
      <c r="H93" s="242" t="s">
        <v>2741</v>
      </c>
      <c r="I93" s="961"/>
      <c r="J93" s="103"/>
      <c r="K93" s="104"/>
      <c r="L93" s="105"/>
      <c r="M93" s="105"/>
      <c r="N93" s="105"/>
      <c r="O93" s="375" t="s">
        <v>2741</v>
      </c>
      <c r="P93" s="355"/>
      <c r="Q93" s="242">
        <v>0</v>
      </c>
      <c r="R93" s="242">
        <v>0</v>
      </c>
      <c r="S93" s="242">
        <v>0</v>
      </c>
      <c r="T93" s="229"/>
      <c r="U93" s="343">
        <v>0</v>
      </c>
      <c r="V93" s="228"/>
      <c r="W93" s="5"/>
      <c r="X93" s="108" t="s">
        <v>2741</v>
      </c>
      <c r="Y93" s="109" t="s">
        <v>2445</v>
      </c>
      <c r="Z93" s="123">
        <v>0</v>
      </c>
      <c r="AA93" s="83" t="s">
        <v>2741</v>
      </c>
      <c r="AB93" s="83" t="s">
        <v>2741</v>
      </c>
      <c r="AC93" s="83" t="s">
        <v>2741</v>
      </c>
      <c r="AE93" s="93" t="s">
        <v>2883</v>
      </c>
      <c r="AF93" s="93"/>
      <c r="AG93" s="96" t="s">
        <v>2741</v>
      </c>
      <c r="AH93" s="96" t="s">
        <v>2741</v>
      </c>
      <c r="AI93" s="96" t="s">
        <v>2741</v>
      </c>
      <c r="AJ93" s="96" t="s">
        <v>2741</v>
      </c>
      <c r="AK93" s="96" t="s">
        <v>2741</v>
      </c>
      <c r="AL93" s="96" t="s">
        <v>2741</v>
      </c>
      <c r="AM93" s="96" t="s">
        <v>2741</v>
      </c>
      <c r="AN93" s="96" t="s">
        <v>2741</v>
      </c>
      <c r="AO93" s="96" t="s">
        <v>2741</v>
      </c>
      <c r="AP93" s="96" t="s">
        <v>2741</v>
      </c>
      <c r="AQ93" s="96" t="s">
        <v>2741</v>
      </c>
      <c r="AR93" s="96" t="s">
        <v>2741</v>
      </c>
      <c r="AS93" s="96" t="s">
        <v>2741</v>
      </c>
      <c r="AT93" s="96" t="s">
        <v>2741</v>
      </c>
      <c r="AU93" s="96" t="s">
        <v>2741</v>
      </c>
      <c r="AV93" s="96" t="s">
        <v>2741</v>
      </c>
      <c r="AW93" s="96" t="s">
        <v>2741</v>
      </c>
      <c r="AX93" s="96" t="s">
        <v>2741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2741</v>
      </c>
      <c r="D94" s="315"/>
      <c r="E94" s="128"/>
      <c r="F94" s="126"/>
      <c r="G94" s="242" t="s">
        <v>2741</v>
      </c>
      <c r="H94" s="242" t="s">
        <v>2741</v>
      </c>
      <c r="I94" s="961"/>
      <c r="J94" s="103"/>
      <c r="K94" s="104"/>
      <c r="L94" s="105"/>
      <c r="M94" s="105"/>
      <c r="N94" s="105"/>
      <c r="O94" s="375" t="s">
        <v>2741</v>
      </c>
      <c r="P94" s="355"/>
      <c r="Q94" s="242">
        <v>0</v>
      </c>
      <c r="R94" s="242">
        <v>0</v>
      </c>
      <c r="S94" s="242">
        <v>0</v>
      </c>
      <c r="T94" s="229"/>
      <c r="U94" s="343">
        <v>0</v>
      </c>
      <c r="V94" s="228"/>
      <c r="W94" s="5"/>
      <c r="X94" s="108" t="s">
        <v>2741</v>
      </c>
      <c r="Y94" s="109" t="s">
        <v>2445</v>
      </c>
      <c r="Z94" s="123">
        <v>0</v>
      </c>
      <c r="AA94" s="83" t="s">
        <v>2741</v>
      </c>
      <c r="AB94" s="83" t="s">
        <v>2741</v>
      </c>
      <c r="AC94" s="83" t="s">
        <v>2741</v>
      </c>
      <c r="AE94" s="93" t="s">
        <v>2883</v>
      </c>
      <c r="AF94" s="93"/>
      <c r="AG94" s="96" t="s">
        <v>2741</v>
      </c>
      <c r="AH94" s="96" t="s">
        <v>2741</v>
      </c>
      <c r="AI94" s="96" t="s">
        <v>2741</v>
      </c>
      <c r="AJ94" s="96" t="s">
        <v>2741</v>
      </c>
      <c r="AK94" s="96" t="s">
        <v>2741</v>
      </c>
      <c r="AL94" s="96" t="s">
        <v>2741</v>
      </c>
      <c r="AM94" s="96" t="s">
        <v>2741</v>
      </c>
      <c r="AN94" s="96" t="s">
        <v>2741</v>
      </c>
      <c r="AO94" s="96" t="s">
        <v>2741</v>
      </c>
      <c r="AP94" s="96" t="s">
        <v>2741</v>
      </c>
      <c r="AQ94" s="96" t="s">
        <v>2741</v>
      </c>
      <c r="AR94" s="96" t="s">
        <v>2741</v>
      </c>
      <c r="AS94" s="96" t="s">
        <v>2741</v>
      </c>
      <c r="AT94" s="96" t="s">
        <v>2741</v>
      </c>
      <c r="AU94" s="96" t="s">
        <v>2741</v>
      </c>
      <c r="AV94" s="96" t="s">
        <v>2741</v>
      </c>
      <c r="AW94" s="96" t="s">
        <v>2741</v>
      </c>
      <c r="AX94" s="96" t="s">
        <v>2741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2741</v>
      </c>
      <c r="D95" s="315"/>
      <c r="E95" s="128"/>
      <c r="F95" s="126"/>
      <c r="G95" s="242" t="s">
        <v>2741</v>
      </c>
      <c r="H95" s="242" t="s">
        <v>2741</v>
      </c>
      <c r="I95" s="961"/>
      <c r="J95" s="103"/>
      <c r="K95" s="104"/>
      <c r="L95" s="105"/>
      <c r="M95" s="105"/>
      <c r="N95" s="105"/>
      <c r="O95" s="375" t="s">
        <v>2741</v>
      </c>
      <c r="P95" s="355"/>
      <c r="Q95" s="242">
        <v>0</v>
      </c>
      <c r="R95" s="242">
        <v>0</v>
      </c>
      <c r="S95" s="242">
        <v>0</v>
      </c>
      <c r="T95" s="229"/>
      <c r="U95" s="343">
        <v>0</v>
      </c>
      <c r="V95" s="228"/>
      <c r="W95" s="5"/>
      <c r="X95" s="108" t="s">
        <v>2741</v>
      </c>
      <c r="Y95" s="109" t="s">
        <v>2445</v>
      </c>
      <c r="Z95" s="123">
        <v>0</v>
      </c>
      <c r="AA95" s="83" t="s">
        <v>2741</v>
      </c>
      <c r="AB95" s="83" t="s">
        <v>2741</v>
      </c>
      <c r="AC95" s="83" t="s">
        <v>2741</v>
      </c>
      <c r="AE95" s="93" t="s">
        <v>2883</v>
      </c>
      <c r="AF95" s="93"/>
      <c r="AG95" s="96" t="s">
        <v>2741</v>
      </c>
      <c r="AH95" s="96" t="s">
        <v>2741</v>
      </c>
      <c r="AI95" s="96" t="s">
        <v>2741</v>
      </c>
      <c r="AJ95" s="96" t="s">
        <v>2741</v>
      </c>
      <c r="AK95" s="96" t="s">
        <v>2741</v>
      </c>
      <c r="AL95" s="96" t="s">
        <v>2741</v>
      </c>
      <c r="AM95" s="96" t="s">
        <v>2741</v>
      </c>
      <c r="AN95" s="96" t="s">
        <v>2741</v>
      </c>
      <c r="AO95" s="96" t="s">
        <v>2741</v>
      </c>
      <c r="AP95" s="96" t="s">
        <v>2741</v>
      </c>
      <c r="AQ95" s="96" t="s">
        <v>2741</v>
      </c>
      <c r="AR95" s="96" t="s">
        <v>2741</v>
      </c>
      <c r="AS95" s="96" t="s">
        <v>2741</v>
      </c>
      <c r="AT95" s="96" t="s">
        <v>2741</v>
      </c>
      <c r="AU95" s="96" t="s">
        <v>2741</v>
      </c>
      <c r="AV95" s="96" t="s">
        <v>2741</v>
      </c>
      <c r="AW95" s="96" t="s">
        <v>2741</v>
      </c>
      <c r="AX95" s="96" t="s">
        <v>2741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2741</v>
      </c>
      <c r="D96" s="315"/>
      <c r="E96" s="128"/>
      <c r="F96" s="126"/>
      <c r="G96" s="242" t="s">
        <v>2741</v>
      </c>
      <c r="H96" s="242" t="s">
        <v>2741</v>
      </c>
      <c r="I96" s="961"/>
      <c r="J96" s="103"/>
      <c r="K96" s="104"/>
      <c r="L96" s="105"/>
      <c r="M96" s="105"/>
      <c r="N96" s="105"/>
      <c r="O96" s="375" t="s">
        <v>2741</v>
      </c>
      <c r="P96" s="355"/>
      <c r="Q96" s="242">
        <v>0</v>
      </c>
      <c r="R96" s="242">
        <v>0</v>
      </c>
      <c r="S96" s="242">
        <v>0</v>
      </c>
      <c r="T96" s="229"/>
      <c r="U96" s="343">
        <v>0</v>
      </c>
      <c r="V96" s="228"/>
      <c r="W96" s="5"/>
      <c r="X96" s="108" t="s">
        <v>2741</v>
      </c>
      <c r="Y96" s="109" t="s">
        <v>2445</v>
      </c>
      <c r="Z96" s="123">
        <v>0</v>
      </c>
      <c r="AA96" s="83" t="s">
        <v>2741</v>
      </c>
      <c r="AB96" s="83" t="s">
        <v>2741</v>
      </c>
      <c r="AC96" s="83" t="s">
        <v>2741</v>
      </c>
      <c r="AE96" s="93" t="s">
        <v>2883</v>
      </c>
      <c r="AF96" s="93"/>
      <c r="AG96" s="96" t="s">
        <v>2741</v>
      </c>
      <c r="AH96" s="96" t="s">
        <v>2741</v>
      </c>
      <c r="AI96" s="96" t="s">
        <v>2741</v>
      </c>
      <c r="AJ96" s="96" t="s">
        <v>2741</v>
      </c>
      <c r="AK96" s="96" t="s">
        <v>2741</v>
      </c>
      <c r="AL96" s="96" t="s">
        <v>2741</v>
      </c>
      <c r="AM96" s="96" t="s">
        <v>2741</v>
      </c>
      <c r="AN96" s="96" t="s">
        <v>2741</v>
      </c>
      <c r="AO96" s="96" t="s">
        <v>2741</v>
      </c>
      <c r="AP96" s="96" t="s">
        <v>2741</v>
      </c>
      <c r="AQ96" s="96" t="s">
        <v>2741</v>
      </c>
      <c r="AR96" s="96" t="s">
        <v>2741</v>
      </c>
      <c r="AS96" s="96" t="s">
        <v>2741</v>
      </c>
      <c r="AT96" s="96" t="s">
        <v>2741</v>
      </c>
      <c r="AU96" s="96" t="s">
        <v>2741</v>
      </c>
      <c r="AV96" s="96" t="s">
        <v>2741</v>
      </c>
      <c r="AW96" s="96" t="s">
        <v>2741</v>
      </c>
      <c r="AX96" s="96" t="s">
        <v>2741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2741</v>
      </c>
      <c r="D97" s="315"/>
      <c r="E97" s="128"/>
      <c r="F97" s="126"/>
      <c r="G97" s="242" t="s">
        <v>2741</v>
      </c>
      <c r="H97" s="242" t="s">
        <v>2741</v>
      </c>
      <c r="I97" s="961"/>
      <c r="J97" s="103"/>
      <c r="K97" s="104"/>
      <c r="L97" s="105"/>
      <c r="M97" s="105"/>
      <c r="N97" s="105"/>
      <c r="O97" s="375" t="s">
        <v>2741</v>
      </c>
      <c r="P97" s="355"/>
      <c r="Q97" s="242">
        <v>0</v>
      </c>
      <c r="R97" s="242">
        <v>0</v>
      </c>
      <c r="S97" s="242">
        <v>0</v>
      </c>
      <c r="T97" s="229"/>
      <c r="U97" s="343">
        <v>0</v>
      </c>
      <c r="V97" s="228"/>
      <c r="W97" s="5"/>
      <c r="X97" s="108" t="s">
        <v>2741</v>
      </c>
      <c r="Y97" s="109" t="s">
        <v>2445</v>
      </c>
      <c r="Z97" s="123">
        <v>0</v>
      </c>
      <c r="AA97" s="83" t="s">
        <v>2741</v>
      </c>
      <c r="AB97" s="83" t="s">
        <v>2741</v>
      </c>
      <c r="AC97" s="83" t="s">
        <v>2741</v>
      </c>
      <c r="AE97" s="93" t="s">
        <v>2883</v>
      </c>
      <c r="AF97" s="93"/>
      <c r="AG97" s="96" t="s">
        <v>2741</v>
      </c>
      <c r="AH97" s="96" t="s">
        <v>2741</v>
      </c>
      <c r="AI97" s="96" t="s">
        <v>2741</v>
      </c>
      <c r="AJ97" s="96" t="s">
        <v>2741</v>
      </c>
      <c r="AK97" s="96" t="s">
        <v>2741</v>
      </c>
      <c r="AL97" s="96" t="s">
        <v>2741</v>
      </c>
      <c r="AM97" s="96" t="s">
        <v>2741</v>
      </c>
      <c r="AN97" s="96" t="s">
        <v>2741</v>
      </c>
      <c r="AO97" s="96" t="s">
        <v>2741</v>
      </c>
      <c r="AP97" s="96" t="s">
        <v>2741</v>
      </c>
      <c r="AQ97" s="96" t="s">
        <v>2741</v>
      </c>
      <c r="AR97" s="96" t="s">
        <v>2741</v>
      </c>
      <c r="AS97" s="96" t="s">
        <v>2741</v>
      </c>
      <c r="AT97" s="96" t="s">
        <v>2741</v>
      </c>
      <c r="AU97" s="96" t="s">
        <v>2741</v>
      </c>
      <c r="AV97" s="96" t="s">
        <v>2741</v>
      </c>
      <c r="AW97" s="96" t="s">
        <v>2741</v>
      </c>
      <c r="AX97" s="96" t="s">
        <v>2741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2741</v>
      </c>
      <c r="D98" s="315"/>
      <c r="E98" s="128"/>
      <c r="F98" s="126"/>
      <c r="G98" s="242" t="s">
        <v>2741</v>
      </c>
      <c r="H98" s="242" t="s">
        <v>2741</v>
      </c>
      <c r="I98" s="961"/>
      <c r="J98" s="103"/>
      <c r="K98" s="104"/>
      <c r="L98" s="105"/>
      <c r="M98" s="105"/>
      <c r="N98" s="105"/>
      <c r="O98" s="375" t="s">
        <v>2741</v>
      </c>
      <c r="P98" s="355"/>
      <c r="Q98" s="242">
        <v>0</v>
      </c>
      <c r="R98" s="242">
        <v>0</v>
      </c>
      <c r="S98" s="242">
        <v>0</v>
      </c>
      <c r="T98" s="229"/>
      <c r="U98" s="343">
        <v>0</v>
      </c>
      <c r="V98" s="228"/>
      <c r="W98" s="5"/>
      <c r="X98" s="108" t="s">
        <v>2741</v>
      </c>
      <c r="Y98" s="109" t="s">
        <v>2445</v>
      </c>
      <c r="Z98" s="123">
        <v>0</v>
      </c>
      <c r="AA98" s="83" t="s">
        <v>2741</v>
      </c>
      <c r="AB98" s="83" t="s">
        <v>2741</v>
      </c>
      <c r="AC98" s="83" t="s">
        <v>2741</v>
      </c>
      <c r="AE98" s="93" t="s">
        <v>2883</v>
      </c>
      <c r="AF98" s="93"/>
      <c r="AG98" s="96" t="s">
        <v>2741</v>
      </c>
      <c r="AH98" s="96" t="s">
        <v>2741</v>
      </c>
      <c r="AI98" s="96" t="s">
        <v>2741</v>
      </c>
      <c r="AJ98" s="96" t="s">
        <v>2741</v>
      </c>
      <c r="AK98" s="96" t="s">
        <v>2741</v>
      </c>
      <c r="AL98" s="96" t="s">
        <v>2741</v>
      </c>
      <c r="AM98" s="96" t="s">
        <v>2741</v>
      </c>
      <c r="AN98" s="96" t="s">
        <v>2741</v>
      </c>
      <c r="AO98" s="96" t="s">
        <v>2741</v>
      </c>
      <c r="AP98" s="96" t="s">
        <v>2741</v>
      </c>
      <c r="AQ98" s="96" t="s">
        <v>2741</v>
      </c>
      <c r="AR98" s="96" t="s">
        <v>2741</v>
      </c>
      <c r="AS98" s="96" t="s">
        <v>2741</v>
      </c>
      <c r="AT98" s="96" t="s">
        <v>2741</v>
      </c>
      <c r="AU98" s="96" t="s">
        <v>2741</v>
      </c>
      <c r="AV98" s="96" t="s">
        <v>2741</v>
      </c>
      <c r="AW98" s="96" t="s">
        <v>2741</v>
      </c>
      <c r="AX98" s="96" t="s">
        <v>2741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2741</v>
      </c>
      <c r="D99" s="315"/>
      <c r="E99" s="128"/>
      <c r="F99" s="126"/>
      <c r="G99" s="242" t="s">
        <v>2741</v>
      </c>
      <c r="H99" s="242" t="s">
        <v>2741</v>
      </c>
      <c r="I99" s="961"/>
      <c r="J99" s="103"/>
      <c r="K99" s="104"/>
      <c r="L99" s="105"/>
      <c r="M99" s="105"/>
      <c r="N99" s="105"/>
      <c r="O99" s="375" t="s">
        <v>2741</v>
      </c>
      <c r="P99" s="355"/>
      <c r="Q99" s="242">
        <v>0</v>
      </c>
      <c r="R99" s="242">
        <v>0</v>
      </c>
      <c r="S99" s="242">
        <v>0</v>
      </c>
      <c r="T99" s="229"/>
      <c r="U99" s="343">
        <v>0</v>
      </c>
      <c r="V99" s="228"/>
      <c r="W99" s="5"/>
      <c r="X99" s="108" t="s">
        <v>2741</v>
      </c>
      <c r="Y99" s="109" t="s">
        <v>2445</v>
      </c>
      <c r="Z99" s="123">
        <v>0</v>
      </c>
      <c r="AA99" s="83" t="s">
        <v>2741</v>
      </c>
      <c r="AB99" s="83" t="s">
        <v>2741</v>
      </c>
      <c r="AC99" s="83" t="s">
        <v>2741</v>
      </c>
      <c r="AE99" s="93" t="s">
        <v>2883</v>
      </c>
      <c r="AF99" s="93"/>
      <c r="AG99" s="96" t="s">
        <v>2741</v>
      </c>
      <c r="AH99" s="96" t="s">
        <v>2741</v>
      </c>
      <c r="AI99" s="96" t="s">
        <v>2741</v>
      </c>
      <c r="AJ99" s="96" t="s">
        <v>2741</v>
      </c>
      <c r="AK99" s="96" t="s">
        <v>2741</v>
      </c>
      <c r="AL99" s="96" t="s">
        <v>2741</v>
      </c>
      <c r="AM99" s="96" t="s">
        <v>2741</v>
      </c>
      <c r="AN99" s="96" t="s">
        <v>2741</v>
      </c>
      <c r="AO99" s="96" t="s">
        <v>2741</v>
      </c>
      <c r="AP99" s="96" t="s">
        <v>2741</v>
      </c>
      <c r="AQ99" s="96" t="s">
        <v>2741</v>
      </c>
      <c r="AR99" s="96" t="s">
        <v>2741</v>
      </c>
      <c r="AS99" s="96" t="s">
        <v>2741</v>
      </c>
      <c r="AT99" s="96" t="s">
        <v>2741</v>
      </c>
      <c r="AU99" s="96" t="s">
        <v>2741</v>
      </c>
      <c r="AV99" s="96" t="s">
        <v>2741</v>
      </c>
      <c r="AW99" s="96" t="s">
        <v>2741</v>
      </c>
      <c r="AX99" s="96" t="s">
        <v>2741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2741</v>
      </c>
      <c r="D100" s="315"/>
      <c r="E100" s="128"/>
      <c r="F100" s="126"/>
      <c r="G100" s="242" t="s">
        <v>2741</v>
      </c>
      <c r="H100" s="242" t="s">
        <v>2741</v>
      </c>
      <c r="I100" s="961"/>
      <c r="J100" s="103"/>
      <c r="K100" s="104"/>
      <c r="L100" s="105"/>
      <c r="M100" s="105"/>
      <c r="N100" s="105"/>
      <c r="O100" s="375" t="s">
        <v>2741</v>
      </c>
      <c r="P100" s="355"/>
      <c r="Q100" s="242">
        <v>0</v>
      </c>
      <c r="R100" s="242">
        <v>0</v>
      </c>
      <c r="S100" s="242">
        <v>0</v>
      </c>
      <c r="T100" s="229"/>
      <c r="U100" s="343">
        <v>0</v>
      </c>
      <c r="V100" s="228"/>
      <c r="W100" s="5"/>
      <c r="X100" s="108" t="s">
        <v>2741</v>
      </c>
      <c r="Y100" s="109" t="s">
        <v>2445</v>
      </c>
      <c r="Z100" s="123">
        <v>0</v>
      </c>
      <c r="AA100" s="83" t="s">
        <v>2741</v>
      </c>
      <c r="AB100" s="83" t="s">
        <v>2741</v>
      </c>
      <c r="AC100" s="83" t="s">
        <v>2741</v>
      </c>
      <c r="AE100" s="93" t="s">
        <v>2883</v>
      </c>
      <c r="AF100" s="93"/>
      <c r="AG100" s="96" t="s">
        <v>2741</v>
      </c>
      <c r="AH100" s="96" t="s">
        <v>2741</v>
      </c>
      <c r="AI100" s="96" t="s">
        <v>2741</v>
      </c>
      <c r="AJ100" s="96" t="s">
        <v>2741</v>
      </c>
      <c r="AK100" s="96" t="s">
        <v>2741</v>
      </c>
      <c r="AL100" s="96" t="s">
        <v>2741</v>
      </c>
      <c r="AM100" s="96" t="s">
        <v>2741</v>
      </c>
      <c r="AN100" s="96" t="s">
        <v>2741</v>
      </c>
      <c r="AO100" s="96" t="s">
        <v>2741</v>
      </c>
      <c r="AP100" s="96" t="s">
        <v>2741</v>
      </c>
      <c r="AQ100" s="96" t="s">
        <v>2741</v>
      </c>
      <c r="AR100" s="96" t="s">
        <v>2741</v>
      </c>
      <c r="AS100" s="96" t="s">
        <v>2741</v>
      </c>
      <c r="AT100" s="96" t="s">
        <v>2741</v>
      </c>
      <c r="AU100" s="96" t="s">
        <v>2741</v>
      </c>
      <c r="AV100" s="96" t="s">
        <v>2741</v>
      </c>
      <c r="AW100" s="96" t="s">
        <v>2741</v>
      </c>
      <c r="AX100" s="96" t="s">
        <v>2741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2741</v>
      </c>
      <c r="D101" s="315"/>
      <c r="E101" s="128"/>
      <c r="F101" s="126"/>
      <c r="G101" s="242" t="s">
        <v>2741</v>
      </c>
      <c r="H101" s="242" t="s">
        <v>2741</v>
      </c>
      <c r="I101" s="961"/>
      <c r="J101" s="103"/>
      <c r="K101" s="104"/>
      <c r="L101" s="105"/>
      <c r="M101" s="105"/>
      <c r="N101" s="105"/>
      <c r="O101" s="375" t="s">
        <v>2741</v>
      </c>
      <c r="P101" s="355"/>
      <c r="Q101" s="242">
        <v>0</v>
      </c>
      <c r="R101" s="242">
        <v>0</v>
      </c>
      <c r="S101" s="242">
        <v>0</v>
      </c>
      <c r="T101" s="229"/>
      <c r="U101" s="343">
        <v>0</v>
      </c>
      <c r="V101" s="228"/>
      <c r="W101" s="5"/>
      <c r="X101" s="108" t="s">
        <v>2741</v>
      </c>
      <c r="Y101" s="109" t="s">
        <v>2445</v>
      </c>
      <c r="Z101" s="123">
        <v>0</v>
      </c>
      <c r="AA101" s="83" t="s">
        <v>2741</v>
      </c>
      <c r="AB101" s="83" t="s">
        <v>2741</v>
      </c>
      <c r="AC101" s="83" t="s">
        <v>2741</v>
      </c>
      <c r="AE101" s="93" t="s">
        <v>2883</v>
      </c>
      <c r="AF101" s="93"/>
      <c r="AG101" s="96" t="s">
        <v>2741</v>
      </c>
      <c r="AH101" s="96" t="s">
        <v>2741</v>
      </c>
      <c r="AI101" s="96" t="s">
        <v>2741</v>
      </c>
      <c r="AJ101" s="96" t="s">
        <v>2741</v>
      </c>
      <c r="AK101" s="96" t="s">
        <v>2741</v>
      </c>
      <c r="AL101" s="96" t="s">
        <v>2741</v>
      </c>
      <c r="AM101" s="96" t="s">
        <v>2741</v>
      </c>
      <c r="AN101" s="96" t="s">
        <v>2741</v>
      </c>
      <c r="AO101" s="96" t="s">
        <v>2741</v>
      </c>
      <c r="AP101" s="96" t="s">
        <v>2741</v>
      </c>
      <c r="AQ101" s="96" t="s">
        <v>2741</v>
      </c>
      <c r="AR101" s="96" t="s">
        <v>2741</v>
      </c>
      <c r="AS101" s="96" t="s">
        <v>2741</v>
      </c>
      <c r="AT101" s="96" t="s">
        <v>2741</v>
      </c>
      <c r="AU101" s="96" t="s">
        <v>2741</v>
      </c>
      <c r="AV101" s="96" t="s">
        <v>2741</v>
      </c>
      <c r="AW101" s="96" t="s">
        <v>2741</v>
      </c>
      <c r="AX101" s="96" t="s">
        <v>2741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2741</v>
      </c>
      <c r="D102" s="315"/>
      <c r="E102" s="128"/>
      <c r="F102" s="126"/>
      <c r="G102" s="242" t="s">
        <v>2741</v>
      </c>
      <c r="H102" s="242" t="s">
        <v>2741</v>
      </c>
      <c r="I102" s="961"/>
      <c r="J102" s="103"/>
      <c r="K102" s="104"/>
      <c r="L102" s="105"/>
      <c r="M102" s="105"/>
      <c r="N102" s="105"/>
      <c r="O102" s="375" t="s">
        <v>2741</v>
      </c>
      <c r="P102" s="355"/>
      <c r="Q102" s="242">
        <v>0</v>
      </c>
      <c r="R102" s="242">
        <v>0</v>
      </c>
      <c r="S102" s="242">
        <v>0</v>
      </c>
      <c r="T102" s="229"/>
      <c r="U102" s="343">
        <v>0</v>
      </c>
      <c r="V102" s="228"/>
      <c r="W102" s="5"/>
      <c r="X102" s="108" t="s">
        <v>2741</v>
      </c>
      <c r="Y102" s="109" t="s">
        <v>2445</v>
      </c>
      <c r="Z102" s="123">
        <v>0</v>
      </c>
      <c r="AA102" s="83" t="s">
        <v>2741</v>
      </c>
      <c r="AB102" s="83" t="s">
        <v>2741</v>
      </c>
      <c r="AC102" s="83" t="s">
        <v>2741</v>
      </c>
      <c r="AE102" s="93" t="s">
        <v>2883</v>
      </c>
      <c r="AF102" s="93"/>
      <c r="AG102" s="96" t="s">
        <v>2741</v>
      </c>
      <c r="AH102" s="96" t="s">
        <v>2741</v>
      </c>
      <c r="AI102" s="96" t="s">
        <v>2741</v>
      </c>
      <c r="AJ102" s="96" t="s">
        <v>2741</v>
      </c>
      <c r="AK102" s="96" t="s">
        <v>2741</v>
      </c>
      <c r="AL102" s="96" t="s">
        <v>2741</v>
      </c>
      <c r="AM102" s="96" t="s">
        <v>2741</v>
      </c>
      <c r="AN102" s="96" t="s">
        <v>2741</v>
      </c>
      <c r="AO102" s="96" t="s">
        <v>2741</v>
      </c>
      <c r="AP102" s="96" t="s">
        <v>2741</v>
      </c>
      <c r="AQ102" s="96" t="s">
        <v>2741</v>
      </c>
      <c r="AR102" s="96" t="s">
        <v>2741</v>
      </c>
      <c r="AS102" s="96" t="s">
        <v>2741</v>
      </c>
      <c r="AT102" s="96" t="s">
        <v>2741</v>
      </c>
      <c r="AU102" s="96" t="s">
        <v>2741</v>
      </c>
      <c r="AV102" s="96" t="s">
        <v>2741</v>
      </c>
      <c r="AW102" s="96" t="s">
        <v>2741</v>
      </c>
      <c r="AX102" s="96" t="s">
        <v>2741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2741</v>
      </c>
      <c r="D103" s="315"/>
      <c r="E103" s="128"/>
      <c r="F103" s="126"/>
      <c r="G103" s="242" t="s">
        <v>2741</v>
      </c>
      <c r="H103" s="242" t="s">
        <v>2741</v>
      </c>
      <c r="I103" s="961"/>
      <c r="J103" s="103"/>
      <c r="K103" s="104"/>
      <c r="L103" s="105"/>
      <c r="M103" s="105"/>
      <c r="N103" s="105"/>
      <c r="O103" s="375" t="s">
        <v>2741</v>
      </c>
      <c r="P103" s="355"/>
      <c r="Q103" s="242">
        <v>0</v>
      </c>
      <c r="R103" s="242">
        <v>0</v>
      </c>
      <c r="S103" s="242">
        <v>0</v>
      </c>
      <c r="T103" s="229"/>
      <c r="U103" s="343">
        <v>0</v>
      </c>
      <c r="V103" s="228"/>
      <c r="W103" s="5"/>
      <c r="X103" s="108" t="s">
        <v>2741</v>
      </c>
      <c r="Y103" s="109" t="s">
        <v>2445</v>
      </c>
      <c r="Z103" s="123">
        <v>0</v>
      </c>
      <c r="AA103" s="83" t="s">
        <v>2741</v>
      </c>
      <c r="AB103" s="83" t="s">
        <v>2741</v>
      </c>
      <c r="AC103" s="83" t="s">
        <v>2741</v>
      </c>
      <c r="AE103" s="93" t="s">
        <v>2883</v>
      </c>
      <c r="AF103" s="93"/>
      <c r="AG103" s="96" t="s">
        <v>2741</v>
      </c>
      <c r="AH103" s="96" t="s">
        <v>2741</v>
      </c>
      <c r="AI103" s="96" t="s">
        <v>2741</v>
      </c>
      <c r="AJ103" s="96" t="s">
        <v>2741</v>
      </c>
      <c r="AK103" s="96" t="s">
        <v>2741</v>
      </c>
      <c r="AL103" s="96" t="s">
        <v>2741</v>
      </c>
      <c r="AM103" s="96" t="s">
        <v>2741</v>
      </c>
      <c r="AN103" s="96" t="s">
        <v>2741</v>
      </c>
      <c r="AO103" s="96" t="s">
        <v>2741</v>
      </c>
      <c r="AP103" s="96" t="s">
        <v>2741</v>
      </c>
      <c r="AQ103" s="96" t="s">
        <v>2741</v>
      </c>
      <c r="AR103" s="96" t="s">
        <v>2741</v>
      </c>
      <c r="AS103" s="96" t="s">
        <v>2741</v>
      </c>
      <c r="AT103" s="96" t="s">
        <v>2741</v>
      </c>
      <c r="AU103" s="96" t="s">
        <v>2741</v>
      </c>
      <c r="AV103" s="96" t="s">
        <v>2741</v>
      </c>
      <c r="AW103" s="96" t="s">
        <v>2741</v>
      </c>
      <c r="AX103" s="96" t="s">
        <v>2741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2741</v>
      </c>
      <c r="D104" s="315"/>
      <c r="E104" s="128"/>
      <c r="F104" s="126"/>
      <c r="G104" s="242" t="s">
        <v>2741</v>
      </c>
      <c r="H104" s="242" t="s">
        <v>2741</v>
      </c>
      <c r="I104" s="961"/>
      <c r="J104" s="103"/>
      <c r="K104" s="104"/>
      <c r="L104" s="105"/>
      <c r="M104" s="105"/>
      <c r="N104" s="105"/>
      <c r="O104" s="375" t="s">
        <v>2741</v>
      </c>
      <c r="P104" s="355"/>
      <c r="Q104" s="242">
        <v>0</v>
      </c>
      <c r="R104" s="242">
        <v>0</v>
      </c>
      <c r="S104" s="242">
        <v>0</v>
      </c>
      <c r="T104" s="229"/>
      <c r="U104" s="343">
        <v>0</v>
      </c>
      <c r="V104" s="228"/>
      <c r="W104" s="5"/>
      <c r="X104" s="108" t="s">
        <v>2741</v>
      </c>
      <c r="Y104" s="109" t="s">
        <v>2445</v>
      </c>
      <c r="Z104" s="123">
        <v>0</v>
      </c>
      <c r="AA104" s="83" t="s">
        <v>2741</v>
      </c>
      <c r="AB104" s="83" t="s">
        <v>2741</v>
      </c>
      <c r="AC104" s="83" t="s">
        <v>2741</v>
      </c>
      <c r="AE104" s="93" t="s">
        <v>2883</v>
      </c>
      <c r="AF104" s="93"/>
      <c r="AG104" s="96" t="s">
        <v>2741</v>
      </c>
      <c r="AH104" s="96" t="s">
        <v>2741</v>
      </c>
      <c r="AI104" s="96" t="s">
        <v>2741</v>
      </c>
      <c r="AJ104" s="96" t="s">
        <v>2741</v>
      </c>
      <c r="AK104" s="96" t="s">
        <v>2741</v>
      </c>
      <c r="AL104" s="96" t="s">
        <v>2741</v>
      </c>
      <c r="AM104" s="96" t="s">
        <v>2741</v>
      </c>
      <c r="AN104" s="96" t="s">
        <v>2741</v>
      </c>
      <c r="AO104" s="96" t="s">
        <v>2741</v>
      </c>
      <c r="AP104" s="96" t="s">
        <v>2741</v>
      </c>
      <c r="AQ104" s="96" t="s">
        <v>2741</v>
      </c>
      <c r="AR104" s="96" t="s">
        <v>2741</v>
      </c>
      <c r="AS104" s="96" t="s">
        <v>2741</v>
      </c>
      <c r="AT104" s="96" t="s">
        <v>2741</v>
      </c>
      <c r="AU104" s="96" t="s">
        <v>2741</v>
      </c>
      <c r="AV104" s="96" t="s">
        <v>2741</v>
      </c>
      <c r="AW104" s="96" t="s">
        <v>2741</v>
      </c>
      <c r="AX104" s="96" t="s">
        <v>2741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2741</v>
      </c>
      <c r="D105" s="315"/>
      <c r="E105" s="128"/>
      <c r="F105" s="126"/>
      <c r="G105" s="242" t="s">
        <v>2741</v>
      </c>
      <c r="H105" s="242" t="s">
        <v>2741</v>
      </c>
      <c r="I105" s="961"/>
      <c r="J105" s="103"/>
      <c r="K105" s="104"/>
      <c r="L105" s="105"/>
      <c r="M105" s="105"/>
      <c r="N105" s="105"/>
      <c r="O105" s="375" t="s">
        <v>2741</v>
      </c>
      <c r="P105" s="355"/>
      <c r="Q105" s="242">
        <v>0</v>
      </c>
      <c r="R105" s="242">
        <v>0</v>
      </c>
      <c r="S105" s="242">
        <v>0</v>
      </c>
      <c r="T105" s="229"/>
      <c r="U105" s="343">
        <v>0</v>
      </c>
      <c r="V105" s="228"/>
      <c r="W105" s="5"/>
      <c r="X105" s="108" t="s">
        <v>2741</v>
      </c>
      <c r="Y105" s="109" t="s">
        <v>2445</v>
      </c>
      <c r="Z105" s="123">
        <v>0</v>
      </c>
      <c r="AA105" s="83" t="s">
        <v>2741</v>
      </c>
      <c r="AB105" s="83" t="s">
        <v>2741</v>
      </c>
      <c r="AC105" s="83" t="s">
        <v>2741</v>
      </c>
      <c r="AE105" s="93" t="s">
        <v>2883</v>
      </c>
      <c r="AF105" s="93"/>
      <c r="AG105" s="96" t="s">
        <v>2741</v>
      </c>
      <c r="AH105" s="96" t="s">
        <v>2741</v>
      </c>
      <c r="AI105" s="96" t="s">
        <v>2741</v>
      </c>
      <c r="AJ105" s="96" t="s">
        <v>2741</v>
      </c>
      <c r="AK105" s="96" t="s">
        <v>2741</v>
      </c>
      <c r="AL105" s="96" t="s">
        <v>2741</v>
      </c>
      <c r="AM105" s="96" t="s">
        <v>2741</v>
      </c>
      <c r="AN105" s="96" t="s">
        <v>2741</v>
      </c>
      <c r="AO105" s="96" t="s">
        <v>2741</v>
      </c>
      <c r="AP105" s="96" t="s">
        <v>2741</v>
      </c>
      <c r="AQ105" s="96" t="s">
        <v>2741</v>
      </c>
      <c r="AR105" s="96" t="s">
        <v>2741</v>
      </c>
      <c r="AS105" s="96" t="s">
        <v>2741</v>
      </c>
      <c r="AT105" s="96" t="s">
        <v>2741</v>
      </c>
      <c r="AU105" s="96" t="s">
        <v>2741</v>
      </c>
      <c r="AV105" s="96" t="s">
        <v>2741</v>
      </c>
      <c r="AW105" s="96" t="s">
        <v>2741</v>
      </c>
      <c r="AX105" s="96" t="s">
        <v>2741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2741</v>
      </c>
      <c r="D106" s="315"/>
      <c r="E106" s="128"/>
      <c r="F106" s="126"/>
      <c r="G106" s="242" t="s">
        <v>2741</v>
      </c>
      <c r="H106" s="242" t="s">
        <v>2741</v>
      </c>
      <c r="I106" s="961"/>
      <c r="J106" s="103"/>
      <c r="K106" s="104"/>
      <c r="L106" s="105"/>
      <c r="M106" s="105"/>
      <c r="N106" s="105"/>
      <c r="O106" s="375" t="s">
        <v>2741</v>
      </c>
      <c r="P106" s="355"/>
      <c r="Q106" s="242">
        <v>0</v>
      </c>
      <c r="R106" s="242">
        <v>0</v>
      </c>
      <c r="S106" s="242">
        <v>0</v>
      </c>
      <c r="T106" s="229"/>
      <c r="U106" s="343">
        <v>0</v>
      </c>
      <c r="V106" s="228"/>
      <c r="W106" s="5"/>
      <c r="X106" s="108" t="s">
        <v>2741</v>
      </c>
      <c r="Y106" s="109" t="s">
        <v>2445</v>
      </c>
      <c r="Z106" s="123">
        <v>0</v>
      </c>
      <c r="AA106" s="83" t="s">
        <v>2741</v>
      </c>
      <c r="AB106" s="83" t="s">
        <v>2741</v>
      </c>
      <c r="AC106" s="83" t="s">
        <v>2741</v>
      </c>
      <c r="AE106" s="93" t="s">
        <v>2883</v>
      </c>
      <c r="AF106" s="93"/>
      <c r="AG106" s="96" t="s">
        <v>2741</v>
      </c>
      <c r="AH106" s="96" t="s">
        <v>2741</v>
      </c>
      <c r="AI106" s="96" t="s">
        <v>2741</v>
      </c>
      <c r="AJ106" s="96" t="s">
        <v>2741</v>
      </c>
      <c r="AK106" s="96" t="s">
        <v>2741</v>
      </c>
      <c r="AL106" s="96" t="s">
        <v>2741</v>
      </c>
      <c r="AM106" s="96" t="s">
        <v>2741</v>
      </c>
      <c r="AN106" s="96" t="s">
        <v>2741</v>
      </c>
      <c r="AO106" s="96" t="s">
        <v>2741</v>
      </c>
      <c r="AP106" s="96" t="s">
        <v>2741</v>
      </c>
      <c r="AQ106" s="96" t="s">
        <v>2741</v>
      </c>
      <c r="AR106" s="96" t="s">
        <v>2741</v>
      </c>
      <c r="AS106" s="96" t="s">
        <v>2741</v>
      </c>
      <c r="AT106" s="96" t="s">
        <v>2741</v>
      </c>
      <c r="AU106" s="96" t="s">
        <v>2741</v>
      </c>
      <c r="AV106" s="96" t="s">
        <v>2741</v>
      </c>
      <c r="AW106" s="96" t="s">
        <v>2741</v>
      </c>
      <c r="AX106" s="96" t="s">
        <v>2741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2741</v>
      </c>
      <c r="D107" s="315"/>
      <c r="E107" s="128"/>
      <c r="F107" s="126"/>
      <c r="G107" s="242" t="s">
        <v>2741</v>
      </c>
      <c r="H107" s="242" t="s">
        <v>2741</v>
      </c>
      <c r="I107" s="961"/>
      <c r="J107" s="103"/>
      <c r="K107" s="104"/>
      <c r="L107" s="105"/>
      <c r="M107" s="105"/>
      <c r="N107" s="105"/>
      <c r="O107" s="375" t="s">
        <v>2741</v>
      </c>
      <c r="P107" s="355"/>
      <c r="Q107" s="242">
        <v>0</v>
      </c>
      <c r="R107" s="242">
        <v>0</v>
      </c>
      <c r="S107" s="242">
        <v>0</v>
      </c>
      <c r="T107" s="229"/>
      <c r="U107" s="343">
        <v>0</v>
      </c>
      <c r="V107" s="228"/>
      <c r="W107" s="5"/>
      <c r="X107" s="108" t="s">
        <v>2741</v>
      </c>
      <c r="Y107" s="109" t="s">
        <v>2445</v>
      </c>
      <c r="Z107" s="123">
        <v>0</v>
      </c>
      <c r="AA107" s="83" t="s">
        <v>2741</v>
      </c>
      <c r="AB107" s="83" t="s">
        <v>2741</v>
      </c>
      <c r="AC107" s="83" t="s">
        <v>2741</v>
      </c>
      <c r="AE107" s="93" t="s">
        <v>2883</v>
      </c>
      <c r="AF107" s="93"/>
      <c r="AG107" s="96" t="s">
        <v>2741</v>
      </c>
      <c r="AH107" s="96" t="s">
        <v>2741</v>
      </c>
      <c r="AI107" s="96" t="s">
        <v>2741</v>
      </c>
      <c r="AJ107" s="96" t="s">
        <v>2741</v>
      </c>
      <c r="AK107" s="96" t="s">
        <v>2741</v>
      </c>
      <c r="AL107" s="96" t="s">
        <v>2741</v>
      </c>
      <c r="AM107" s="96" t="s">
        <v>2741</v>
      </c>
      <c r="AN107" s="96" t="s">
        <v>2741</v>
      </c>
      <c r="AO107" s="96" t="s">
        <v>2741</v>
      </c>
      <c r="AP107" s="96" t="s">
        <v>2741</v>
      </c>
      <c r="AQ107" s="96" t="s">
        <v>2741</v>
      </c>
      <c r="AR107" s="96" t="s">
        <v>2741</v>
      </c>
      <c r="AS107" s="96" t="s">
        <v>2741</v>
      </c>
      <c r="AT107" s="96" t="s">
        <v>2741</v>
      </c>
      <c r="AU107" s="96" t="s">
        <v>2741</v>
      </c>
      <c r="AV107" s="96" t="s">
        <v>2741</v>
      </c>
      <c r="AW107" s="96" t="s">
        <v>2741</v>
      </c>
      <c r="AX107" s="96" t="s">
        <v>2741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1284</v>
      </c>
      <c r="D108" s="315"/>
      <c r="E108" s="228"/>
      <c r="F108" s="229"/>
      <c r="G108" s="229"/>
      <c r="H108" s="356" t="s">
        <v>1965</v>
      </c>
      <c r="I108" s="357"/>
      <c r="J108" s="262"/>
      <c r="K108" s="361">
        <v>0</v>
      </c>
      <c r="L108" s="355"/>
      <c r="M108" s="355"/>
      <c r="N108" s="355"/>
      <c r="O108" s="355"/>
      <c r="P108" s="355"/>
      <c r="Q108" s="361">
        <v>0</v>
      </c>
      <c r="R108" s="361">
        <v>0</v>
      </c>
      <c r="S108" s="361">
        <v>0</v>
      </c>
      <c r="T108" s="229"/>
      <c r="U108" s="361">
        <v>0</v>
      </c>
      <c r="V108" s="228"/>
      <c r="W108" s="5"/>
      <c r="X108" s="97" t="s">
        <v>1284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2377</v>
      </c>
      <c r="F112" s="1253" t="s">
        <v>2151</v>
      </c>
      <c r="G112" s="1253" t="s">
        <v>2152</v>
      </c>
      <c r="H112" s="1253" t="s">
        <v>2153</v>
      </c>
      <c r="I112" s="1253" t="s">
        <v>91</v>
      </c>
      <c r="J112" s="1253" t="s">
        <v>92</v>
      </c>
      <c r="K112" s="1253" t="s">
        <v>2563</v>
      </c>
      <c r="L112" s="79" t="s">
        <v>1940</v>
      </c>
      <c r="M112" s="85"/>
      <c r="N112" s="85"/>
      <c r="O112" s="80"/>
      <c r="P112" s="287"/>
      <c r="Q112" s="79" t="s">
        <v>365</v>
      </c>
      <c r="R112" s="80"/>
      <c r="S112" s="1253" t="s">
        <v>366</v>
      </c>
      <c r="T112" s="287"/>
      <c r="U112" s="1253" t="s">
        <v>2046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1077</v>
      </c>
      <c r="M113" s="37" t="s">
        <v>1617</v>
      </c>
      <c r="N113" s="37" t="s">
        <v>1078</v>
      </c>
      <c r="O113" s="37" t="s">
        <v>2046</v>
      </c>
      <c r="P113" s="287"/>
      <c r="Q113" s="37" t="s">
        <v>1077</v>
      </c>
      <c r="R113" s="37" t="s">
        <v>1617</v>
      </c>
      <c r="S113" s="1254"/>
      <c r="T113" s="287"/>
      <c r="U113" s="1254"/>
      <c r="V113" s="228"/>
      <c r="Y113" s="83"/>
      <c r="BA113" s="83" t="s">
        <v>2282</v>
      </c>
      <c r="BB113" s="83" t="s">
        <v>2282</v>
      </c>
      <c r="BC113" s="83" t="s">
        <v>1587</v>
      </c>
      <c r="BD113" s="83" t="s">
        <v>1587</v>
      </c>
      <c r="BE113" s="83" t="s">
        <v>2453</v>
      </c>
      <c r="BF113" s="83" t="s">
        <v>2455</v>
      </c>
      <c r="BG113" s="83" t="s">
        <v>2455</v>
      </c>
      <c r="BH113" s="83" t="s">
        <v>2455</v>
      </c>
      <c r="BI113" s="83" t="s">
        <v>1673</v>
      </c>
      <c r="BJ113" s="83" t="s">
        <v>1228</v>
      </c>
      <c r="BK113" s="83" t="s">
        <v>2088</v>
      </c>
      <c r="BL113" s="83" t="s">
        <v>1580</v>
      </c>
      <c r="BM113" s="83" t="s">
        <v>2089</v>
      </c>
      <c r="BN113" s="83" t="s">
        <v>2089</v>
      </c>
      <c r="BO113" s="83" t="s">
        <v>2089</v>
      </c>
      <c r="BP113" s="83" t="s">
        <v>273</v>
      </c>
      <c r="BQ113" s="83" t="s">
        <v>1945</v>
      </c>
      <c r="BR113" s="83" t="s">
        <v>2091</v>
      </c>
      <c r="BS113" s="83" t="s">
        <v>2451</v>
      </c>
      <c r="BT113" s="83" t="s">
        <v>2451</v>
      </c>
      <c r="BU113" s="83" t="s">
        <v>1045</v>
      </c>
      <c r="BV113" s="83"/>
      <c r="BW113" s="83" t="s">
        <v>2281</v>
      </c>
      <c r="BX113" s="83" t="s">
        <v>2092</v>
      </c>
      <c r="BY113" s="83" t="s">
        <v>2457</v>
      </c>
      <c r="BZ113" s="83"/>
    </row>
    <row r="114" spans="1:78" s="2" customFormat="1" ht="11.45" hidden="1" customHeight="1" x14ac:dyDescent="0.2">
      <c r="A114" s="95" t="s">
        <v>1228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2115</v>
      </c>
      <c r="BM114" s="83"/>
      <c r="BN114" s="83"/>
      <c r="BO114" s="83"/>
      <c r="BP114" s="83"/>
      <c r="BQ114" s="83"/>
      <c r="BR114" s="83"/>
      <c r="BS114" s="83"/>
      <c r="BT114" s="83"/>
    </row>
    <row r="115" spans="1:78" s="2" customFormat="1" ht="11.45" hidden="1" customHeight="1" x14ac:dyDescent="0.2">
      <c r="A115" s="95" t="s">
        <v>1228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1899</v>
      </c>
      <c r="Y116" s="368" t="s">
        <v>546</v>
      </c>
      <c r="Z116" s="368" t="s">
        <v>2080</v>
      </c>
      <c r="AA116" s="368" t="s">
        <v>1020</v>
      </c>
      <c r="AB116" s="368" t="s">
        <v>2448</v>
      </c>
      <c r="AC116" s="368" t="s">
        <v>2283</v>
      </c>
      <c r="AE116" s="368" t="s">
        <v>1338</v>
      </c>
      <c r="AF116" s="95"/>
      <c r="AG116" s="372" t="s">
        <v>283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1339</v>
      </c>
      <c r="BB116" s="348">
        <v>0.05</v>
      </c>
      <c r="BC116" s="83" t="s">
        <v>2082</v>
      </c>
      <c r="BD116" s="348">
        <v>0.05</v>
      </c>
      <c r="BE116" s="83" t="s">
        <v>2115</v>
      </c>
      <c r="BF116" s="83" t="s">
        <v>2083</v>
      </c>
      <c r="BG116" s="83" t="s">
        <v>2083</v>
      </c>
      <c r="BH116" s="83" t="s">
        <v>2083</v>
      </c>
      <c r="BI116" s="83" t="s">
        <v>2437</v>
      </c>
      <c r="BJ116" s="83" t="s">
        <v>281</v>
      </c>
      <c r="BK116" s="83" t="s">
        <v>282</v>
      </c>
      <c r="BL116" s="83" t="s">
        <v>2118</v>
      </c>
      <c r="BM116" s="83" t="s">
        <v>2448</v>
      </c>
      <c r="BN116" s="83" t="s">
        <v>2283</v>
      </c>
      <c r="BO116" s="83" t="s">
        <v>2119</v>
      </c>
      <c r="BP116" s="83" t="s">
        <v>2121</v>
      </c>
      <c r="BQ116" s="83" t="s">
        <v>2122</v>
      </c>
      <c r="BR116" s="83" t="s">
        <v>288</v>
      </c>
      <c r="BS116" s="83" t="s">
        <v>2564</v>
      </c>
      <c r="BT116" s="83" t="s">
        <v>2564</v>
      </c>
      <c r="BU116" s="83" t="s">
        <v>284</v>
      </c>
      <c r="BV116" s="83"/>
      <c r="BW116" s="83" t="s">
        <v>2565</v>
      </c>
      <c r="BX116" s="83" t="s">
        <v>2441</v>
      </c>
      <c r="BY116" s="83" t="s">
        <v>2440</v>
      </c>
      <c r="BZ116" s="83"/>
    </row>
    <row r="117" spans="1:78" s="2" customFormat="1" ht="11.45" hidden="1" customHeight="1" x14ac:dyDescent="0.2">
      <c r="A117" s="95"/>
      <c r="B117" s="315"/>
      <c r="C117" s="315"/>
      <c r="D117" s="315"/>
      <c r="E117" s="58" t="s">
        <v>1291</v>
      </c>
      <c r="F117" s="13" t="s">
        <v>1291</v>
      </c>
      <c r="G117" s="13"/>
      <c r="H117" s="13"/>
      <c r="I117" s="13"/>
      <c r="J117" s="88" t="s">
        <v>1453</v>
      </c>
      <c r="K117" s="13" t="s">
        <v>1460</v>
      </c>
      <c r="L117" s="13" t="s">
        <v>2866</v>
      </c>
      <c r="M117" s="13" t="s">
        <v>2866</v>
      </c>
      <c r="N117" s="13" t="s">
        <v>2866</v>
      </c>
      <c r="O117" s="13" t="s">
        <v>2866</v>
      </c>
      <c r="P117" s="229"/>
      <c r="Q117" s="13" t="s">
        <v>1460</v>
      </c>
      <c r="R117" s="13" t="s">
        <v>1460</v>
      </c>
      <c r="S117" s="13" t="s">
        <v>1460</v>
      </c>
      <c r="T117" s="229"/>
      <c r="U117" s="13" t="s">
        <v>1460</v>
      </c>
      <c r="V117" s="228"/>
      <c r="X117" s="368"/>
      <c r="Y117" s="368" t="s">
        <v>1579</v>
      </c>
      <c r="Z117" s="368" t="s">
        <v>2081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495</v>
      </c>
      <c r="BB117" s="83" t="s">
        <v>2079</v>
      </c>
      <c r="BC117" s="83" t="s">
        <v>495</v>
      </c>
      <c r="BD117" s="83" t="s">
        <v>2079</v>
      </c>
      <c r="BE117" s="83" t="s">
        <v>2079</v>
      </c>
      <c r="BF117" s="83" t="s">
        <v>2084</v>
      </c>
      <c r="BG117" s="83" t="s">
        <v>280</v>
      </c>
      <c r="BH117" s="83" t="s">
        <v>2079</v>
      </c>
      <c r="BI117" s="83" t="s">
        <v>2079</v>
      </c>
      <c r="BJ117" s="83" t="s">
        <v>2116</v>
      </c>
      <c r="BK117" s="83" t="s">
        <v>2117</v>
      </c>
      <c r="BL117" s="83" t="s">
        <v>2079</v>
      </c>
      <c r="BM117" s="83"/>
      <c r="BN117" s="83" t="s">
        <v>2120</v>
      </c>
      <c r="BO117" s="83" t="s">
        <v>2079</v>
      </c>
      <c r="BP117" s="83" t="s">
        <v>2079</v>
      </c>
      <c r="BQ117" s="83" t="s">
        <v>287</v>
      </c>
      <c r="BR117" s="83" t="s">
        <v>289</v>
      </c>
      <c r="BS117" s="83"/>
      <c r="BT117" s="83" t="s">
        <v>2438</v>
      </c>
      <c r="BU117" s="83" t="s">
        <v>513</v>
      </c>
      <c r="BV117" s="83"/>
      <c r="BW117" s="83" t="s">
        <v>285</v>
      </c>
      <c r="BX117" s="93">
        <v>3.7299999999999998E-3</v>
      </c>
      <c r="BY117" s="93">
        <v>9.3249999999999995E-4</v>
      </c>
      <c r="BZ117" s="83"/>
    </row>
    <row r="118" spans="1:78" s="2" customFormat="1" ht="11.45" hidden="1" customHeight="1" x14ac:dyDescent="0.2">
      <c r="A118" s="95"/>
      <c r="B118" s="315"/>
      <c r="C118" s="350" t="s">
        <v>1285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1285</v>
      </c>
      <c r="Y118" s="370"/>
      <c r="Z118" s="370"/>
      <c r="AA118" s="370"/>
      <c r="AB118" s="370"/>
      <c r="AC118" s="370"/>
      <c r="AE118" s="371"/>
      <c r="AF118" s="95"/>
      <c r="AG118" s="374" t="s">
        <v>2884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2304</v>
      </c>
      <c r="D119" s="315"/>
      <c r="E119" s="358" t="s">
        <v>1564</v>
      </c>
      <c r="F119" s="359">
        <v>0</v>
      </c>
      <c r="G119" s="242" t="s">
        <v>2450</v>
      </c>
      <c r="H119" s="242" t="s">
        <v>2023</v>
      </c>
      <c r="I119" s="960">
        <v>1</v>
      </c>
      <c r="J119" s="360">
        <v>1</v>
      </c>
      <c r="K119" s="104"/>
      <c r="L119" s="105"/>
      <c r="M119" s="105"/>
      <c r="N119" s="105"/>
      <c r="O119" s="375" t="s">
        <v>2741</v>
      </c>
      <c r="P119" s="355"/>
      <c r="Q119" s="242">
        <v>0</v>
      </c>
      <c r="R119" s="242">
        <v>0</v>
      </c>
      <c r="S119" s="242">
        <v>0</v>
      </c>
      <c r="T119" s="229"/>
      <c r="U119" s="343">
        <v>0</v>
      </c>
      <c r="V119" s="228"/>
      <c r="W119" s="5"/>
      <c r="X119" s="106" t="s">
        <v>2304</v>
      </c>
      <c r="Y119" s="107" t="s">
        <v>1268</v>
      </c>
      <c r="Z119" s="122">
        <v>0</v>
      </c>
      <c r="AA119" s="83" t="s">
        <v>2449</v>
      </c>
      <c r="AB119" s="83" t="s">
        <v>2449</v>
      </c>
      <c r="AC119" s="83" t="s">
        <v>1228</v>
      </c>
      <c r="AE119" s="93" t="s">
        <v>2883</v>
      </c>
      <c r="AF119" s="93"/>
      <c r="AG119" s="96" t="s">
        <v>2741</v>
      </c>
      <c r="AH119" s="96" t="s">
        <v>2741</v>
      </c>
      <c r="AI119" s="96" t="s">
        <v>2741</v>
      </c>
      <c r="AJ119" s="96" t="s">
        <v>2741</v>
      </c>
      <c r="AK119" s="96" t="s">
        <v>2741</v>
      </c>
      <c r="AL119" s="96" t="s">
        <v>2741</v>
      </c>
      <c r="AM119" s="96" t="s">
        <v>2741</v>
      </c>
      <c r="AN119" s="96" t="s">
        <v>2741</v>
      </c>
      <c r="AO119" s="96" t="s">
        <v>2741</v>
      </c>
      <c r="AP119" s="96" t="s">
        <v>2741</v>
      </c>
      <c r="AQ119" s="96" t="s">
        <v>2741</v>
      </c>
      <c r="AR119" s="96" t="s">
        <v>2741</v>
      </c>
      <c r="AS119" s="96" t="s">
        <v>2741</v>
      </c>
      <c r="AT119" s="96" t="s">
        <v>2741</v>
      </c>
      <c r="AU119" s="96" t="s">
        <v>2741</v>
      </c>
      <c r="AV119" s="96" t="s">
        <v>2741</v>
      </c>
      <c r="AW119" s="96" t="s">
        <v>2741</v>
      </c>
      <c r="AX119" s="96" t="s">
        <v>2741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2741</v>
      </c>
      <c r="D120" s="315"/>
      <c r="E120" s="128"/>
      <c r="F120" s="126"/>
      <c r="G120" s="242" t="s">
        <v>2741</v>
      </c>
      <c r="H120" s="242" t="s">
        <v>2741</v>
      </c>
      <c r="I120" s="961"/>
      <c r="J120" s="103"/>
      <c r="K120" s="104"/>
      <c r="L120" s="105"/>
      <c r="M120" s="105"/>
      <c r="N120" s="105"/>
      <c r="O120" s="375" t="s">
        <v>2741</v>
      </c>
      <c r="P120" s="355"/>
      <c r="Q120" s="242">
        <v>0</v>
      </c>
      <c r="R120" s="242">
        <v>0</v>
      </c>
      <c r="S120" s="242">
        <v>0</v>
      </c>
      <c r="T120" s="229"/>
      <c r="U120" s="343">
        <v>0</v>
      </c>
      <c r="V120" s="228"/>
      <c r="W120" s="5"/>
      <c r="X120" s="108" t="s">
        <v>2741</v>
      </c>
      <c r="Y120" s="109" t="s">
        <v>2445</v>
      </c>
      <c r="Z120" s="123">
        <v>0</v>
      </c>
      <c r="AA120" s="83" t="s">
        <v>2741</v>
      </c>
      <c r="AB120" s="83" t="s">
        <v>2741</v>
      </c>
      <c r="AC120" s="83" t="s">
        <v>2741</v>
      </c>
      <c r="AE120" s="93" t="s">
        <v>2883</v>
      </c>
      <c r="AF120" s="93"/>
      <c r="AG120" s="96" t="s">
        <v>2741</v>
      </c>
      <c r="AH120" s="96" t="s">
        <v>2741</v>
      </c>
      <c r="AI120" s="96" t="s">
        <v>2741</v>
      </c>
      <c r="AJ120" s="96" t="s">
        <v>2741</v>
      </c>
      <c r="AK120" s="96" t="s">
        <v>2741</v>
      </c>
      <c r="AL120" s="96" t="s">
        <v>2741</v>
      </c>
      <c r="AM120" s="96" t="s">
        <v>2741</v>
      </c>
      <c r="AN120" s="96" t="s">
        <v>2741</v>
      </c>
      <c r="AO120" s="96" t="s">
        <v>2741</v>
      </c>
      <c r="AP120" s="96" t="s">
        <v>2741</v>
      </c>
      <c r="AQ120" s="96" t="s">
        <v>2741</v>
      </c>
      <c r="AR120" s="96" t="s">
        <v>2741</v>
      </c>
      <c r="AS120" s="96" t="s">
        <v>2741</v>
      </c>
      <c r="AT120" s="96" t="s">
        <v>2741</v>
      </c>
      <c r="AU120" s="96" t="s">
        <v>2741</v>
      </c>
      <c r="AV120" s="96" t="s">
        <v>2741</v>
      </c>
      <c r="AW120" s="96" t="s">
        <v>2741</v>
      </c>
      <c r="AX120" s="96" t="s">
        <v>2741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2741</v>
      </c>
      <c r="D121" s="315"/>
      <c r="E121" s="128"/>
      <c r="F121" s="126"/>
      <c r="G121" s="242" t="s">
        <v>2741</v>
      </c>
      <c r="H121" s="242" t="s">
        <v>2741</v>
      </c>
      <c r="I121" s="961"/>
      <c r="J121" s="103"/>
      <c r="K121" s="104"/>
      <c r="L121" s="105"/>
      <c r="M121" s="105"/>
      <c r="N121" s="105"/>
      <c r="O121" s="375" t="s">
        <v>2741</v>
      </c>
      <c r="P121" s="355"/>
      <c r="Q121" s="242">
        <v>0</v>
      </c>
      <c r="R121" s="242">
        <v>0</v>
      </c>
      <c r="S121" s="242">
        <v>0</v>
      </c>
      <c r="T121" s="229"/>
      <c r="U121" s="343">
        <v>0</v>
      </c>
      <c r="V121" s="228"/>
      <c r="W121" s="5"/>
      <c r="X121" s="108" t="s">
        <v>2741</v>
      </c>
      <c r="Y121" s="109" t="s">
        <v>2445</v>
      </c>
      <c r="Z121" s="123">
        <v>0</v>
      </c>
      <c r="AA121" s="83" t="s">
        <v>2741</v>
      </c>
      <c r="AB121" s="83" t="s">
        <v>2741</v>
      </c>
      <c r="AC121" s="83" t="s">
        <v>2741</v>
      </c>
      <c r="AE121" s="93" t="s">
        <v>2883</v>
      </c>
      <c r="AF121" s="93"/>
      <c r="AG121" s="96" t="s">
        <v>2741</v>
      </c>
      <c r="AH121" s="96" t="s">
        <v>2741</v>
      </c>
      <c r="AI121" s="96" t="s">
        <v>2741</v>
      </c>
      <c r="AJ121" s="96" t="s">
        <v>2741</v>
      </c>
      <c r="AK121" s="96" t="s">
        <v>2741</v>
      </c>
      <c r="AL121" s="96" t="s">
        <v>2741</v>
      </c>
      <c r="AM121" s="96" t="s">
        <v>2741</v>
      </c>
      <c r="AN121" s="96" t="s">
        <v>2741</v>
      </c>
      <c r="AO121" s="96" t="s">
        <v>2741</v>
      </c>
      <c r="AP121" s="96" t="s">
        <v>2741</v>
      </c>
      <c r="AQ121" s="96" t="s">
        <v>2741</v>
      </c>
      <c r="AR121" s="96" t="s">
        <v>2741</v>
      </c>
      <c r="AS121" s="96" t="s">
        <v>2741</v>
      </c>
      <c r="AT121" s="96" t="s">
        <v>2741</v>
      </c>
      <c r="AU121" s="96" t="s">
        <v>2741</v>
      </c>
      <c r="AV121" s="96" t="s">
        <v>2741</v>
      </c>
      <c r="AW121" s="96" t="s">
        <v>2741</v>
      </c>
      <c r="AX121" s="96" t="s">
        <v>2741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2741</v>
      </c>
      <c r="D122" s="315"/>
      <c r="E122" s="128"/>
      <c r="F122" s="126"/>
      <c r="G122" s="242" t="s">
        <v>2741</v>
      </c>
      <c r="H122" s="242" t="s">
        <v>2741</v>
      </c>
      <c r="I122" s="961"/>
      <c r="J122" s="103"/>
      <c r="K122" s="104"/>
      <c r="L122" s="105"/>
      <c r="M122" s="105"/>
      <c r="N122" s="105"/>
      <c r="O122" s="375" t="s">
        <v>2741</v>
      </c>
      <c r="P122" s="355"/>
      <c r="Q122" s="242">
        <v>0</v>
      </c>
      <c r="R122" s="242">
        <v>0</v>
      </c>
      <c r="S122" s="242">
        <v>0</v>
      </c>
      <c r="T122" s="229"/>
      <c r="U122" s="343">
        <v>0</v>
      </c>
      <c r="V122" s="228"/>
      <c r="W122" s="5"/>
      <c r="X122" s="108" t="s">
        <v>2741</v>
      </c>
      <c r="Y122" s="109" t="s">
        <v>2445</v>
      </c>
      <c r="Z122" s="123">
        <v>0</v>
      </c>
      <c r="AA122" s="83" t="s">
        <v>2741</v>
      </c>
      <c r="AB122" s="83" t="s">
        <v>2741</v>
      </c>
      <c r="AC122" s="83" t="s">
        <v>2741</v>
      </c>
      <c r="AE122" s="93" t="s">
        <v>2883</v>
      </c>
      <c r="AF122" s="93"/>
      <c r="AG122" s="96" t="s">
        <v>2741</v>
      </c>
      <c r="AH122" s="96" t="s">
        <v>2741</v>
      </c>
      <c r="AI122" s="96" t="s">
        <v>2741</v>
      </c>
      <c r="AJ122" s="96" t="s">
        <v>2741</v>
      </c>
      <c r="AK122" s="96" t="s">
        <v>2741</v>
      </c>
      <c r="AL122" s="96" t="s">
        <v>2741</v>
      </c>
      <c r="AM122" s="96" t="s">
        <v>2741</v>
      </c>
      <c r="AN122" s="96" t="s">
        <v>2741</v>
      </c>
      <c r="AO122" s="96" t="s">
        <v>2741</v>
      </c>
      <c r="AP122" s="96" t="s">
        <v>2741</v>
      </c>
      <c r="AQ122" s="96" t="s">
        <v>2741</v>
      </c>
      <c r="AR122" s="96" t="s">
        <v>2741</v>
      </c>
      <c r="AS122" s="96" t="s">
        <v>2741</v>
      </c>
      <c r="AT122" s="96" t="s">
        <v>2741</v>
      </c>
      <c r="AU122" s="96" t="s">
        <v>2741</v>
      </c>
      <c r="AV122" s="96" t="s">
        <v>2741</v>
      </c>
      <c r="AW122" s="96" t="s">
        <v>2741</v>
      </c>
      <c r="AX122" s="96" t="s">
        <v>2741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2741</v>
      </c>
      <c r="D123" s="315"/>
      <c r="E123" s="128"/>
      <c r="F123" s="126"/>
      <c r="G123" s="242" t="s">
        <v>2741</v>
      </c>
      <c r="H123" s="242" t="s">
        <v>2741</v>
      </c>
      <c r="I123" s="961"/>
      <c r="J123" s="103"/>
      <c r="K123" s="104"/>
      <c r="L123" s="105"/>
      <c r="M123" s="105"/>
      <c r="N123" s="105"/>
      <c r="O123" s="375" t="s">
        <v>2741</v>
      </c>
      <c r="P123" s="355"/>
      <c r="Q123" s="242">
        <v>0</v>
      </c>
      <c r="R123" s="242">
        <v>0</v>
      </c>
      <c r="S123" s="242">
        <v>0</v>
      </c>
      <c r="T123" s="229"/>
      <c r="U123" s="343">
        <v>0</v>
      </c>
      <c r="V123" s="228"/>
      <c r="W123" s="5"/>
      <c r="X123" s="108" t="s">
        <v>2741</v>
      </c>
      <c r="Y123" s="109" t="s">
        <v>2445</v>
      </c>
      <c r="Z123" s="123">
        <v>0</v>
      </c>
      <c r="AA123" s="83" t="s">
        <v>2741</v>
      </c>
      <c r="AB123" s="83" t="s">
        <v>2741</v>
      </c>
      <c r="AC123" s="83" t="s">
        <v>2741</v>
      </c>
      <c r="AE123" s="93" t="s">
        <v>2883</v>
      </c>
      <c r="AF123" s="93"/>
      <c r="AG123" s="96" t="s">
        <v>2741</v>
      </c>
      <c r="AH123" s="96" t="s">
        <v>2741</v>
      </c>
      <c r="AI123" s="96" t="s">
        <v>2741</v>
      </c>
      <c r="AJ123" s="96" t="s">
        <v>2741</v>
      </c>
      <c r="AK123" s="96" t="s">
        <v>2741</v>
      </c>
      <c r="AL123" s="96" t="s">
        <v>2741</v>
      </c>
      <c r="AM123" s="96" t="s">
        <v>2741</v>
      </c>
      <c r="AN123" s="96" t="s">
        <v>2741</v>
      </c>
      <c r="AO123" s="96" t="s">
        <v>2741</v>
      </c>
      <c r="AP123" s="96" t="s">
        <v>2741</v>
      </c>
      <c r="AQ123" s="96" t="s">
        <v>2741</v>
      </c>
      <c r="AR123" s="96" t="s">
        <v>2741</v>
      </c>
      <c r="AS123" s="96" t="s">
        <v>2741</v>
      </c>
      <c r="AT123" s="96" t="s">
        <v>2741</v>
      </c>
      <c r="AU123" s="96" t="s">
        <v>2741</v>
      </c>
      <c r="AV123" s="96" t="s">
        <v>2741</v>
      </c>
      <c r="AW123" s="96" t="s">
        <v>2741</v>
      </c>
      <c r="AX123" s="96" t="s">
        <v>2741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2741</v>
      </c>
      <c r="D124" s="315"/>
      <c r="E124" s="128"/>
      <c r="F124" s="126"/>
      <c r="G124" s="242" t="s">
        <v>2741</v>
      </c>
      <c r="H124" s="242" t="s">
        <v>2741</v>
      </c>
      <c r="I124" s="961"/>
      <c r="J124" s="103"/>
      <c r="K124" s="104"/>
      <c r="L124" s="105"/>
      <c r="M124" s="105"/>
      <c r="N124" s="105"/>
      <c r="O124" s="375" t="s">
        <v>2741</v>
      </c>
      <c r="P124" s="355"/>
      <c r="Q124" s="242">
        <v>0</v>
      </c>
      <c r="R124" s="242">
        <v>0</v>
      </c>
      <c r="S124" s="242">
        <v>0</v>
      </c>
      <c r="T124" s="229"/>
      <c r="U124" s="343">
        <v>0</v>
      </c>
      <c r="V124" s="228"/>
      <c r="W124" s="5"/>
      <c r="X124" s="108" t="s">
        <v>2741</v>
      </c>
      <c r="Y124" s="109" t="s">
        <v>2445</v>
      </c>
      <c r="Z124" s="123">
        <v>0</v>
      </c>
      <c r="AA124" s="83" t="s">
        <v>2741</v>
      </c>
      <c r="AB124" s="83" t="s">
        <v>2741</v>
      </c>
      <c r="AC124" s="83" t="s">
        <v>2741</v>
      </c>
      <c r="AE124" s="93" t="s">
        <v>2883</v>
      </c>
      <c r="AF124" s="93"/>
      <c r="AG124" s="96" t="s">
        <v>2741</v>
      </c>
      <c r="AH124" s="96" t="s">
        <v>2741</v>
      </c>
      <c r="AI124" s="96" t="s">
        <v>2741</v>
      </c>
      <c r="AJ124" s="96" t="s">
        <v>2741</v>
      </c>
      <c r="AK124" s="96" t="s">
        <v>2741</v>
      </c>
      <c r="AL124" s="96" t="s">
        <v>2741</v>
      </c>
      <c r="AM124" s="96" t="s">
        <v>2741</v>
      </c>
      <c r="AN124" s="96" t="s">
        <v>2741</v>
      </c>
      <c r="AO124" s="96" t="s">
        <v>2741</v>
      </c>
      <c r="AP124" s="96" t="s">
        <v>2741</v>
      </c>
      <c r="AQ124" s="96" t="s">
        <v>2741</v>
      </c>
      <c r="AR124" s="96" t="s">
        <v>2741</v>
      </c>
      <c r="AS124" s="96" t="s">
        <v>2741</v>
      </c>
      <c r="AT124" s="96" t="s">
        <v>2741</v>
      </c>
      <c r="AU124" s="96" t="s">
        <v>2741</v>
      </c>
      <c r="AV124" s="96" t="s">
        <v>2741</v>
      </c>
      <c r="AW124" s="96" t="s">
        <v>2741</v>
      </c>
      <c r="AX124" s="96" t="s">
        <v>2741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2741</v>
      </c>
      <c r="D125" s="315"/>
      <c r="E125" s="128"/>
      <c r="F125" s="126"/>
      <c r="G125" s="242" t="s">
        <v>2741</v>
      </c>
      <c r="H125" s="242" t="s">
        <v>2741</v>
      </c>
      <c r="I125" s="961"/>
      <c r="J125" s="103"/>
      <c r="K125" s="104"/>
      <c r="L125" s="105"/>
      <c r="M125" s="105"/>
      <c r="N125" s="105"/>
      <c r="O125" s="375" t="s">
        <v>2741</v>
      </c>
      <c r="P125" s="355"/>
      <c r="Q125" s="242">
        <v>0</v>
      </c>
      <c r="R125" s="242">
        <v>0</v>
      </c>
      <c r="S125" s="242">
        <v>0</v>
      </c>
      <c r="T125" s="229"/>
      <c r="U125" s="343">
        <v>0</v>
      </c>
      <c r="V125" s="228"/>
      <c r="W125" s="5"/>
      <c r="X125" s="108" t="s">
        <v>2741</v>
      </c>
      <c r="Y125" s="109" t="s">
        <v>2445</v>
      </c>
      <c r="Z125" s="123">
        <v>0</v>
      </c>
      <c r="AA125" s="83" t="s">
        <v>2741</v>
      </c>
      <c r="AB125" s="83" t="s">
        <v>2741</v>
      </c>
      <c r="AC125" s="83" t="s">
        <v>2741</v>
      </c>
      <c r="AE125" s="93" t="s">
        <v>2883</v>
      </c>
      <c r="AF125" s="93"/>
      <c r="AG125" s="96" t="s">
        <v>2741</v>
      </c>
      <c r="AH125" s="96" t="s">
        <v>2741</v>
      </c>
      <c r="AI125" s="96" t="s">
        <v>2741</v>
      </c>
      <c r="AJ125" s="96" t="s">
        <v>2741</v>
      </c>
      <c r="AK125" s="96" t="s">
        <v>2741</v>
      </c>
      <c r="AL125" s="96" t="s">
        <v>2741</v>
      </c>
      <c r="AM125" s="96" t="s">
        <v>2741</v>
      </c>
      <c r="AN125" s="96" t="s">
        <v>2741</v>
      </c>
      <c r="AO125" s="96" t="s">
        <v>2741</v>
      </c>
      <c r="AP125" s="96" t="s">
        <v>2741</v>
      </c>
      <c r="AQ125" s="96" t="s">
        <v>2741</v>
      </c>
      <c r="AR125" s="96" t="s">
        <v>2741</v>
      </c>
      <c r="AS125" s="96" t="s">
        <v>2741</v>
      </c>
      <c r="AT125" s="96" t="s">
        <v>2741</v>
      </c>
      <c r="AU125" s="96" t="s">
        <v>2741</v>
      </c>
      <c r="AV125" s="96" t="s">
        <v>2741</v>
      </c>
      <c r="AW125" s="96" t="s">
        <v>2741</v>
      </c>
      <c r="AX125" s="96" t="s">
        <v>2741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2741</v>
      </c>
      <c r="D126" s="315"/>
      <c r="E126" s="128"/>
      <c r="F126" s="126"/>
      <c r="G126" s="242" t="s">
        <v>2741</v>
      </c>
      <c r="H126" s="242" t="s">
        <v>2741</v>
      </c>
      <c r="I126" s="961"/>
      <c r="J126" s="103"/>
      <c r="K126" s="104"/>
      <c r="L126" s="105"/>
      <c r="M126" s="105"/>
      <c r="N126" s="105"/>
      <c r="O126" s="375" t="s">
        <v>2741</v>
      </c>
      <c r="P126" s="355"/>
      <c r="Q126" s="242">
        <v>0</v>
      </c>
      <c r="R126" s="242">
        <v>0</v>
      </c>
      <c r="S126" s="242">
        <v>0</v>
      </c>
      <c r="T126" s="229"/>
      <c r="U126" s="343">
        <v>0</v>
      </c>
      <c r="V126" s="228"/>
      <c r="W126" s="5"/>
      <c r="X126" s="108" t="s">
        <v>2741</v>
      </c>
      <c r="Y126" s="109" t="s">
        <v>2445</v>
      </c>
      <c r="Z126" s="123">
        <v>0</v>
      </c>
      <c r="AA126" s="83" t="s">
        <v>2741</v>
      </c>
      <c r="AB126" s="83" t="s">
        <v>2741</v>
      </c>
      <c r="AC126" s="83" t="s">
        <v>2741</v>
      </c>
      <c r="AE126" s="93" t="s">
        <v>2883</v>
      </c>
      <c r="AF126" s="93"/>
      <c r="AG126" s="96" t="s">
        <v>2741</v>
      </c>
      <c r="AH126" s="96" t="s">
        <v>2741</v>
      </c>
      <c r="AI126" s="96" t="s">
        <v>2741</v>
      </c>
      <c r="AJ126" s="96" t="s">
        <v>2741</v>
      </c>
      <c r="AK126" s="96" t="s">
        <v>2741</v>
      </c>
      <c r="AL126" s="96" t="s">
        <v>2741</v>
      </c>
      <c r="AM126" s="96" t="s">
        <v>2741</v>
      </c>
      <c r="AN126" s="96" t="s">
        <v>2741</v>
      </c>
      <c r="AO126" s="96" t="s">
        <v>2741</v>
      </c>
      <c r="AP126" s="96" t="s">
        <v>2741</v>
      </c>
      <c r="AQ126" s="96" t="s">
        <v>2741</v>
      </c>
      <c r="AR126" s="96" t="s">
        <v>2741</v>
      </c>
      <c r="AS126" s="96" t="s">
        <v>2741</v>
      </c>
      <c r="AT126" s="96" t="s">
        <v>2741</v>
      </c>
      <c r="AU126" s="96" t="s">
        <v>2741</v>
      </c>
      <c r="AV126" s="96" t="s">
        <v>2741</v>
      </c>
      <c r="AW126" s="96" t="s">
        <v>2741</v>
      </c>
      <c r="AX126" s="96" t="s">
        <v>2741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2741</v>
      </c>
      <c r="D127" s="315"/>
      <c r="E127" s="128"/>
      <c r="F127" s="126"/>
      <c r="G127" s="242" t="s">
        <v>2741</v>
      </c>
      <c r="H127" s="242" t="s">
        <v>2741</v>
      </c>
      <c r="I127" s="961"/>
      <c r="J127" s="103"/>
      <c r="K127" s="104"/>
      <c r="L127" s="105"/>
      <c r="M127" s="105"/>
      <c r="N127" s="105"/>
      <c r="O127" s="375" t="s">
        <v>2741</v>
      </c>
      <c r="P127" s="355"/>
      <c r="Q127" s="242">
        <v>0</v>
      </c>
      <c r="R127" s="242">
        <v>0</v>
      </c>
      <c r="S127" s="242">
        <v>0</v>
      </c>
      <c r="T127" s="229"/>
      <c r="U127" s="343">
        <v>0</v>
      </c>
      <c r="V127" s="228"/>
      <c r="W127" s="5"/>
      <c r="X127" s="108" t="s">
        <v>2741</v>
      </c>
      <c r="Y127" s="109" t="s">
        <v>2445</v>
      </c>
      <c r="Z127" s="123">
        <v>0</v>
      </c>
      <c r="AA127" s="83" t="s">
        <v>2741</v>
      </c>
      <c r="AB127" s="83" t="s">
        <v>2741</v>
      </c>
      <c r="AC127" s="83" t="s">
        <v>2741</v>
      </c>
      <c r="AE127" s="93" t="s">
        <v>2883</v>
      </c>
      <c r="AF127" s="93"/>
      <c r="AG127" s="96" t="s">
        <v>2741</v>
      </c>
      <c r="AH127" s="96" t="s">
        <v>2741</v>
      </c>
      <c r="AI127" s="96" t="s">
        <v>2741</v>
      </c>
      <c r="AJ127" s="96" t="s">
        <v>2741</v>
      </c>
      <c r="AK127" s="96" t="s">
        <v>2741</v>
      </c>
      <c r="AL127" s="96" t="s">
        <v>2741</v>
      </c>
      <c r="AM127" s="96" t="s">
        <v>2741</v>
      </c>
      <c r="AN127" s="96" t="s">
        <v>2741</v>
      </c>
      <c r="AO127" s="96" t="s">
        <v>2741</v>
      </c>
      <c r="AP127" s="96" t="s">
        <v>2741</v>
      </c>
      <c r="AQ127" s="96" t="s">
        <v>2741</v>
      </c>
      <c r="AR127" s="96" t="s">
        <v>2741</v>
      </c>
      <c r="AS127" s="96" t="s">
        <v>2741</v>
      </c>
      <c r="AT127" s="96" t="s">
        <v>2741</v>
      </c>
      <c r="AU127" s="96" t="s">
        <v>2741</v>
      </c>
      <c r="AV127" s="96" t="s">
        <v>2741</v>
      </c>
      <c r="AW127" s="96" t="s">
        <v>2741</v>
      </c>
      <c r="AX127" s="96" t="s">
        <v>2741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2741</v>
      </c>
      <c r="D128" s="315"/>
      <c r="E128" s="128"/>
      <c r="F128" s="126"/>
      <c r="G128" s="242" t="s">
        <v>2741</v>
      </c>
      <c r="H128" s="242" t="s">
        <v>2741</v>
      </c>
      <c r="I128" s="961"/>
      <c r="J128" s="103"/>
      <c r="K128" s="104"/>
      <c r="L128" s="105"/>
      <c r="M128" s="105"/>
      <c r="N128" s="105"/>
      <c r="O128" s="375" t="s">
        <v>2741</v>
      </c>
      <c r="P128" s="355"/>
      <c r="Q128" s="242">
        <v>0</v>
      </c>
      <c r="R128" s="242">
        <v>0</v>
      </c>
      <c r="S128" s="242">
        <v>0</v>
      </c>
      <c r="T128" s="229"/>
      <c r="U128" s="343">
        <v>0</v>
      </c>
      <c r="V128" s="228"/>
      <c r="W128" s="5"/>
      <c r="X128" s="108" t="s">
        <v>2741</v>
      </c>
      <c r="Y128" s="109" t="s">
        <v>2445</v>
      </c>
      <c r="Z128" s="123">
        <v>0</v>
      </c>
      <c r="AA128" s="83" t="s">
        <v>2741</v>
      </c>
      <c r="AB128" s="83" t="s">
        <v>2741</v>
      </c>
      <c r="AC128" s="83" t="s">
        <v>2741</v>
      </c>
      <c r="AE128" s="93" t="s">
        <v>2883</v>
      </c>
      <c r="AF128" s="93"/>
      <c r="AG128" s="96" t="s">
        <v>2741</v>
      </c>
      <c r="AH128" s="96" t="s">
        <v>2741</v>
      </c>
      <c r="AI128" s="96" t="s">
        <v>2741</v>
      </c>
      <c r="AJ128" s="96" t="s">
        <v>2741</v>
      </c>
      <c r="AK128" s="96" t="s">
        <v>2741</v>
      </c>
      <c r="AL128" s="96" t="s">
        <v>2741</v>
      </c>
      <c r="AM128" s="96" t="s">
        <v>2741</v>
      </c>
      <c r="AN128" s="96" t="s">
        <v>2741</v>
      </c>
      <c r="AO128" s="96" t="s">
        <v>2741</v>
      </c>
      <c r="AP128" s="96" t="s">
        <v>2741</v>
      </c>
      <c r="AQ128" s="96" t="s">
        <v>2741</v>
      </c>
      <c r="AR128" s="96" t="s">
        <v>2741</v>
      </c>
      <c r="AS128" s="96" t="s">
        <v>2741</v>
      </c>
      <c r="AT128" s="96" t="s">
        <v>2741</v>
      </c>
      <c r="AU128" s="96" t="s">
        <v>2741</v>
      </c>
      <c r="AV128" s="96" t="s">
        <v>2741</v>
      </c>
      <c r="AW128" s="96" t="s">
        <v>2741</v>
      </c>
      <c r="AX128" s="96" t="s">
        <v>2741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2741</v>
      </c>
      <c r="D129" s="315"/>
      <c r="E129" s="128"/>
      <c r="F129" s="126"/>
      <c r="G129" s="242" t="s">
        <v>2741</v>
      </c>
      <c r="H129" s="242" t="s">
        <v>2741</v>
      </c>
      <c r="I129" s="961"/>
      <c r="J129" s="103"/>
      <c r="K129" s="104"/>
      <c r="L129" s="105"/>
      <c r="M129" s="105"/>
      <c r="N129" s="105"/>
      <c r="O129" s="375" t="s">
        <v>2741</v>
      </c>
      <c r="P129" s="355"/>
      <c r="Q129" s="242">
        <v>0</v>
      </c>
      <c r="R129" s="242">
        <v>0</v>
      </c>
      <c r="S129" s="242">
        <v>0</v>
      </c>
      <c r="T129" s="229"/>
      <c r="U129" s="343">
        <v>0</v>
      </c>
      <c r="V129" s="228"/>
      <c r="W129" s="5"/>
      <c r="X129" s="108" t="s">
        <v>2741</v>
      </c>
      <c r="Y129" s="109" t="s">
        <v>2445</v>
      </c>
      <c r="Z129" s="123">
        <v>0</v>
      </c>
      <c r="AA129" s="83" t="s">
        <v>2741</v>
      </c>
      <c r="AB129" s="83" t="s">
        <v>2741</v>
      </c>
      <c r="AC129" s="83" t="s">
        <v>2741</v>
      </c>
      <c r="AE129" s="93" t="s">
        <v>2883</v>
      </c>
      <c r="AF129" s="93"/>
      <c r="AG129" s="96" t="s">
        <v>2741</v>
      </c>
      <c r="AH129" s="96" t="s">
        <v>2741</v>
      </c>
      <c r="AI129" s="96" t="s">
        <v>2741</v>
      </c>
      <c r="AJ129" s="96" t="s">
        <v>2741</v>
      </c>
      <c r="AK129" s="96" t="s">
        <v>2741</v>
      </c>
      <c r="AL129" s="96" t="s">
        <v>2741</v>
      </c>
      <c r="AM129" s="96" t="s">
        <v>2741</v>
      </c>
      <c r="AN129" s="96" t="s">
        <v>2741</v>
      </c>
      <c r="AO129" s="96" t="s">
        <v>2741</v>
      </c>
      <c r="AP129" s="96" t="s">
        <v>2741</v>
      </c>
      <c r="AQ129" s="96" t="s">
        <v>2741</v>
      </c>
      <c r="AR129" s="96" t="s">
        <v>2741</v>
      </c>
      <c r="AS129" s="96" t="s">
        <v>2741</v>
      </c>
      <c r="AT129" s="96" t="s">
        <v>2741</v>
      </c>
      <c r="AU129" s="96" t="s">
        <v>2741</v>
      </c>
      <c r="AV129" s="96" t="s">
        <v>2741</v>
      </c>
      <c r="AW129" s="96" t="s">
        <v>2741</v>
      </c>
      <c r="AX129" s="96" t="s">
        <v>2741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2741</v>
      </c>
      <c r="D130" s="315"/>
      <c r="E130" s="128"/>
      <c r="F130" s="126"/>
      <c r="G130" s="242" t="s">
        <v>2741</v>
      </c>
      <c r="H130" s="242" t="s">
        <v>2741</v>
      </c>
      <c r="I130" s="961"/>
      <c r="J130" s="103"/>
      <c r="K130" s="104"/>
      <c r="L130" s="105"/>
      <c r="M130" s="105"/>
      <c r="N130" s="105"/>
      <c r="O130" s="375" t="s">
        <v>2741</v>
      </c>
      <c r="P130" s="355"/>
      <c r="Q130" s="242">
        <v>0</v>
      </c>
      <c r="R130" s="242">
        <v>0</v>
      </c>
      <c r="S130" s="242">
        <v>0</v>
      </c>
      <c r="T130" s="229"/>
      <c r="U130" s="343">
        <v>0</v>
      </c>
      <c r="V130" s="228"/>
      <c r="W130" s="5"/>
      <c r="X130" s="108" t="s">
        <v>2741</v>
      </c>
      <c r="Y130" s="109" t="s">
        <v>2445</v>
      </c>
      <c r="Z130" s="123">
        <v>0</v>
      </c>
      <c r="AA130" s="83" t="s">
        <v>2741</v>
      </c>
      <c r="AB130" s="83" t="s">
        <v>2741</v>
      </c>
      <c r="AC130" s="83" t="s">
        <v>2741</v>
      </c>
      <c r="AE130" s="93" t="s">
        <v>2883</v>
      </c>
      <c r="AF130" s="93"/>
      <c r="AG130" s="96" t="s">
        <v>2741</v>
      </c>
      <c r="AH130" s="96" t="s">
        <v>2741</v>
      </c>
      <c r="AI130" s="96" t="s">
        <v>2741</v>
      </c>
      <c r="AJ130" s="96" t="s">
        <v>2741</v>
      </c>
      <c r="AK130" s="96" t="s">
        <v>2741</v>
      </c>
      <c r="AL130" s="96" t="s">
        <v>2741</v>
      </c>
      <c r="AM130" s="96" t="s">
        <v>2741</v>
      </c>
      <c r="AN130" s="96" t="s">
        <v>2741</v>
      </c>
      <c r="AO130" s="96" t="s">
        <v>2741</v>
      </c>
      <c r="AP130" s="96" t="s">
        <v>2741</v>
      </c>
      <c r="AQ130" s="96" t="s">
        <v>2741</v>
      </c>
      <c r="AR130" s="96" t="s">
        <v>2741</v>
      </c>
      <c r="AS130" s="96" t="s">
        <v>2741</v>
      </c>
      <c r="AT130" s="96" t="s">
        <v>2741</v>
      </c>
      <c r="AU130" s="96" t="s">
        <v>2741</v>
      </c>
      <c r="AV130" s="96" t="s">
        <v>2741</v>
      </c>
      <c r="AW130" s="96" t="s">
        <v>2741</v>
      </c>
      <c r="AX130" s="96" t="s">
        <v>2741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2741</v>
      </c>
      <c r="D131" s="315"/>
      <c r="E131" s="128"/>
      <c r="F131" s="126"/>
      <c r="G131" s="242" t="s">
        <v>2741</v>
      </c>
      <c r="H131" s="242" t="s">
        <v>2741</v>
      </c>
      <c r="I131" s="961"/>
      <c r="J131" s="103"/>
      <c r="K131" s="104"/>
      <c r="L131" s="105"/>
      <c r="M131" s="105"/>
      <c r="N131" s="105"/>
      <c r="O131" s="375" t="s">
        <v>2741</v>
      </c>
      <c r="P131" s="355"/>
      <c r="Q131" s="242">
        <v>0</v>
      </c>
      <c r="R131" s="242">
        <v>0</v>
      </c>
      <c r="S131" s="242">
        <v>0</v>
      </c>
      <c r="T131" s="229"/>
      <c r="U131" s="343">
        <v>0</v>
      </c>
      <c r="V131" s="228"/>
      <c r="W131" s="5"/>
      <c r="X131" s="108" t="s">
        <v>2741</v>
      </c>
      <c r="Y131" s="109" t="s">
        <v>2445</v>
      </c>
      <c r="Z131" s="123">
        <v>0</v>
      </c>
      <c r="AA131" s="83" t="s">
        <v>2741</v>
      </c>
      <c r="AB131" s="83" t="s">
        <v>2741</v>
      </c>
      <c r="AC131" s="83" t="s">
        <v>2741</v>
      </c>
      <c r="AE131" s="93" t="s">
        <v>2883</v>
      </c>
      <c r="AF131" s="93"/>
      <c r="AG131" s="96" t="s">
        <v>2741</v>
      </c>
      <c r="AH131" s="96" t="s">
        <v>2741</v>
      </c>
      <c r="AI131" s="96" t="s">
        <v>2741</v>
      </c>
      <c r="AJ131" s="96" t="s">
        <v>2741</v>
      </c>
      <c r="AK131" s="96" t="s">
        <v>2741</v>
      </c>
      <c r="AL131" s="96" t="s">
        <v>2741</v>
      </c>
      <c r="AM131" s="96" t="s">
        <v>2741</v>
      </c>
      <c r="AN131" s="96" t="s">
        <v>2741</v>
      </c>
      <c r="AO131" s="96" t="s">
        <v>2741</v>
      </c>
      <c r="AP131" s="96" t="s">
        <v>2741</v>
      </c>
      <c r="AQ131" s="96" t="s">
        <v>2741</v>
      </c>
      <c r="AR131" s="96" t="s">
        <v>2741</v>
      </c>
      <c r="AS131" s="96" t="s">
        <v>2741</v>
      </c>
      <c r="AT131" s="96" t="s">
        <v>2741</v>
      </c>
      <c r="AU131" s="96" t="s">
        <v>2741</v>
      </c>
      <c r="AV131" s="96" t="s">
        <v>2741</v>
      </c>
      <c r="AW131" s="96" t="s">
        <v>2741</v>
      </c>
      <c r="AX131" s="96" t="s">
        <v>2741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2741</v>
      </c>
      <c r="D132" s="315"/>
      <c r="E132" s="128"/>
      <c r="F132" s="126"/>
      <c r="G132" s="242" t="s">
        <v>2741</v>
      </c>
      <c r="H132" s="242" t="s">
        <v>2741</v>
      </c>
      <c r="I132" s="961"/>
      <c r="J132" s="103"/>
      <c r="K132" s="104"/>
      <c r="L132" s="105"/>
      <c r="M132" s="105"/>
      <c r="N132" s="105"/>
      <c r="O132" s="375" t="s">
        <v>2741</v>
      </c>
      <c r="P132" s="355"/>
      <c r="Q132" s="242">
        <v>0</v>
      </c>
      <c r="R132" s="242">
        <v>0</v>
      </c>
      <c r="S132" s="242">
        <v>0</v>
      </c>
      <c r="T132" s="229"/>
      <c r="U132" s="343">
        <v>0</v>
      </c>
      <c r="V132" s="228"/>
      <c r="W132" s="5"/>
      <c r="X132" s="108" t="s">
        <v>2741</v>
      </c>
      <c r="Y132" s="109" t="s">
        <v>2445</v>
      </c>
      <c r="Z132" s="123">
        <v>0</v>
      </c>
      <c r="AA132" s="83" t="s">
        <v>2741</v>
      </c>
      <c r="AB132" s="83" t="s">
        <v>2741</v>
      </c>
      <c r="AC132" s="83" t="s">
        <v>2741</v>
      </c>
      <c r="AE132" s="93" t="s">
        <v>2883</v>
      </c>
      <c r="AF132" s="93"/>
      <c r="AG132" s="96" t="s">
        <v>2741</v>
      </c>
      <c r="AH132" s="96" t="s">
        <v>2741</v>
      </c>
      <c r="AI132" s="96" t="s">
        <v>2741</v>
      </c>
      <c r="AJ132" s="96" t="s">
        <v>2741</v>
      </c>
      <c r="AK132" s="96" t="s">
        <v>2741</v>
      </c>
      <c r="AL132" s="96" t="s">
        <v>2741</v>
      </c>
      <c r="AM132" s="96" t="s">
        <v>2741</v>
      </c>
      <c r="AN132" s="96" t="s">
        <v>2741</v>
      </c>
      <c r="AO132" s="96" t="s">
        <v>2741</v>
      </c>
      <c r="AP132" s="96" t="s">
        <v>2741</v>
      </c>
      <c r="AQ132" s="96" t="s">
        <v>2741</v>
      </c>
      <c r="AR132" s="96" t="s">
        <v>2741</v>
      </c>
      <c r="AS132" s="96" t="s">
        <v>2741</v>
      </c>
      <c r="AT132" s="96" t="s">
        <v>2741</v>
      </c>
      <c r="AU132" s="96" t="s">
        <v>2741</v>
      </c>
      <c r="AV132" s="96" t="s">
        <v>2741</v>
      </c>
      <c r="AW132" s="96" t="s">
        <v>2741</v>
      </c>
      <c r="AX132" s="96" t="s">
        <v>2741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2741</v>
      </c>
      <c r="D133" s="315"/>
      <c r="E133" s="128"/>
      <c r="F133" s="126"/>
      <c r="G133" s="242" t="s">
        <v>2741</v>
      </c>
      <c r="H133" s="242" t="s">
        <v>2741</v>
      </c>
      <c r="I133" s="961"/>
      <c r="J133" s="103"/>
      <c r="K133" s="104"/>
      <c r="L133" s="105"/>
      <c r="M133" s="105"/>
      <c r="N133" s="105"/>
      <c r="O133" s="375" t="s">
        <v>2741</v>
      </c>
      <c r="P133" s="355"/>
      <c r="Q133" s="242">
        <v>0</v>
      </c>
      <c r="R133" s="242">
        <v>0</v>
      </c>
      <c r="S133" s="242">
        <v>0</v>
      </c>
      <c r="T133" s="229"/>
      <c r="U133" s="343">
        <v>0</v>
      </c>
      <c r="V133" s="228"/>
      <c r="W133" s="5"/>
      <c r="X133" s="108" t="s">
        <v>2741</v>
      </c>
      <c r="Y133" s="109" t="s">
        <v>2445</v>
      </c>
      <c r="Z133" s="123">
        <v>0</v>
      </c>
      <c r="AA133" s="83" t="s">
        <v>2741</v>
      </c>
      <c r="AB133" s="83" t="s">
        <v>2741</v>
      </c>
      <c r="AC133" s="83" t="s">
        <v>2741</v>
      </c>
      <c r="AE133" s="93" t="s">
        <v>2883</v>
      </c>
      <c r="AF133" s="93"/>
      <c r="AG133" s="96" t="s">
        <v>2741</v>
      </c>
      <c r="AH133" s="96" t="s">
        <v>2741</v>
      </c>
      <c r="AI133" s="96" t="s">
        <v>2741</v>
      </c>
      <c r="AJ133" s="96" t="s">
        <v>2741</v>
      </c>
      <c r="AK133" s="96" t="s">
        <v>2741</v>
      </c>
      <c r="AL133" s="96" t="s">
        <v>2741</v>
      </c>
      <c r="AM133" s="96" t="s">
        <v>2741</v>
      </c>
      <c r="AN133" s="96" t="s">
        <v>2741</v>
      </c>
      <c r="AO133" s="96" t="s">
        <v>2741</v>
      </c>
      <c r="AP133" s="96" t="s">
        <v>2741</v>
      </c>
      <c r="AQ133" s="96" t="s">
        <v>2741</v>
      </c>
      <c r="AR133" s="96" t="s">
        <v>2741</v>
      </c>
      <c r="AS133" s="96" t="s">
        <v>2741</v>
      </c>
      <c r="AT133" s="96" t="s">
        <v>2741</v>
      </c>
      <c r="AU133" s="96" t="s">
        <v>2741</v>
      </c>
      <c r="AV133" s="96" t="s">
        <v>2741</v>
      </c>
      <c r="AW133" s="96" t="s">
        <v>2741</v>
      </c>
      <c r="AX133" s="96" t="s">
        <v>2741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2741</v>
      </c>
      <c r="D134" s="315"/>
      <c r="E134" s="128"/>
      <c r="F134" s="126"/>
      <c r="G134" s="242" t="s">
        <v>2741</v>
      </c>
      <c r="H134" s="242" t="s">
        <v>2741</v>
      </c>
      <c r="I134" s="961"/>
      <c r="J134" s="103"/>
      <c r="K134" s="104"/>
      <c r="L134" s="105"/>
      <c r="M134" s="105"/>
      <c r="N134" s="105"/>
      <c r="O134" s="375" t="s">
        <v>2741</v>
      </c>
      <c r="P134" s="355"/>
      <c r="Q134" s="242">
        <v>0</v>
      </c>
      <c r="R134" s="242">
        <v>0</v>
      </c>
      <c r="S134" s="242">
        <v>0</v>
      </c>
      <c r="T134" s="229"/>
      <c r="U134" s="343">
        <v>0</v>
      </c>
      <c r="V134" s="228"/>
      <c r="W134" s="5"/>
      <c r="X134" s="108" t="s">
        <v>2741</v>
      </c>
      <c r="Y134" s="109" t="s">
        <v>2445</v>
      </c>
      <c r="Z134" s="123">
        <v>0</v>
      </c>
      <c r="AA134" s="83" t="s">
        <v>2741</v>
      </c>
      <c r="AB134" s="83" t="s">
        <v>2741</v>
      </c>
      <c r="AC134" s="83" t="s">
        <v>2741</v>
      </c>
      <c r="AE134" s="93" t="s">
        <v>2883</v>
      </c>
      <c r="AF134" s="93"/>
      <c r="AG134" s="96" t="s">
        <v>2741</v>
      </c>
      <c r="AH134" s="96" t="s">
        <v>2741</v>
      </c>
      <c r="AI134" s="96" t="s">
        <v>2741</v>
      </c>
      <c r="AJ134" s="96" t="s">
        <v>2741</v>
      </c>
      <c r="AK134" s="96" t="s">
        <v>2741</v>
      </c>
      <c r="AL134" s="96" t="s">
        <v>2741</v>
      </c>
      <c r="AM134" s="96" t="s">
        <v>2741</v>
      </c>
      <c r="AN134" s="96" t="s">
        <v>2741</v>
      </c>
      <c r="AO134" s="96" t="s">
        <v>2741</v>
      </c>
      <c r="AP134" s="96" t="s">
        <v>2741</v>
      </c>
      <c r="AQ134" s="96" t="s">
        <v>2741</v>
      </c>
      <c r="AR134" s="96" t="s">
        <v>2741</v>
      </c>
      <c r="AS134" s="96" t="s">
        <v>2741</v>
      </c>
      <c r="AT134" s="96" t="s">
        <v>2741</v>
      </c>
      <c r="AU134" s="96" t="s">
        <v>2741</v>
      </c>
      <c r="AV134" s="96" t="s">
        <v>2741</v>
      </c>
      <c r="AW134" s="96" t="s">
        <v>2741</v>
      </c>
      <c r="AX134" s="96" t="s">
        <v>2741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2741</v>
      </c>
      <c r="D135" s="315"/>
      <c r="E135" s="128"/>
      <c r="F135" s="126"/>
      <c r="G135" s="242" t="s">
        <v>2741</v>
      </c>
      <c r="H135" s="242" t="s">
        <v>2741</v>
      </c>
      <c r="I135" s="961"/>
      <c r="J135" s="103"/>
      <c r="K135" s="104"/>
      <c r="L135" s="105"/>
      <c r="M135" s="105"/>
      <c r="N135" s="105"/>
      <c r="O135" s="375" t="s">
        <v>2741</v>
      </c>
      <c r="P135" s="355"/>
      <c r="Q135" s="242">
        <v>0</v>
      </c>
      <c r="R135" s="242">
        <v>0</v>
      </c>
      <c r="S135" s="242">
        <v>0</v>
      </c>
      <c r="T135" s="229"/>
      <c r="U135" s="343">
        <v>0</v>
      </c>
      <c r="V135" s="228"/>
      <c r="W135" s="5"/>
      <c r="X135" s="108" t="s">
        <v>2741</v>
      </c>
      <c r="Y135" s="109" t="s">
        <v>2445</v>
      </c>
      <c r="Z135" s="123">
        <v>0</v>
      </c>
      <c r="AA135" s="83" t="s">
        <v>2741</v>
      </c>
      <c r="AB135" s="83" t="s">
        <v>2741</v>
      </c>
      <c r="AC135" s="83" t="s">
        <v>2741</v>
      </c>
      <c r="AE135" s="93" t="s">
        <v>2883</v>
      </c>
      <c r="AF135" s="93"/>
      <c r="AG135" s="96" t="s">
        <v>2741</v>
      </c>
      <c r="AH135" s="96" t="s">
        <v>2741</v>
      </c>
      <c r="AI135" s="96" t="s">
        <v>2741</v>
      </c>
      <c r="AJ135" s="96" t="s">
        <v>2741</v>
      </c>
      <c r="AK135" s="96" t="s">
        <v>2741</v>
      </c>
      <c r="AL135" s="96" t="s">
        <v>2741</v>
      </c>
      <c r="AM135" s="96" t="s">
        <v>2741</v>
      </c>
      <c r="AN135" s="96" t="s">
        <v>2741</v>
      </c>
      <c r="AO135" s="96" t="s">
        <v>2741</v>
      </c>
      <c r="AP135" s="96" t="s">
        <v>2741</v>
      </c>
      <c r="AQ135" s="96" t="s">
        <v>2741</v>
      </c>
      <c r="AR135" s="96" t="s">
        <v>2741</v>
      </c>
      <c r="AS135" s="96" t="s">
        <v>2741</v>
      </c>
      <c r="AT135" s="96" t="s">
        <v>2741</v>
      </c>
      <c r="AU135" s="96" t="s">
        <v>2741</v>
      </c>
      <c r="AV135" s="96" t="s">
        <v>2741</v>
      </c>
      <c r="AW135" s="96" t="s">
        <v>2741</v>
      </c>
      <c r="AX135" s="96" t="s">
        <v>2741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2741</v>
      </c>
      <c r="D136" s="315"/>
      <c r="E136" s="128"/>
      <c r="F136" s="126"/>
      <c r="G136" s="242" t="s">
        <v>2741</v>
      </c>
      <c r="H136" s="242" t="s">
        <v>2741</v>
      </c>
      <c r="I136" s="961"/>
      <c r="J136" s="103"/>
      <c r="K136" s="104"/>
      <c r="L136" s="105"/>
      <c r="M136" s="105"/>
      <c r="N136" s="105"/>
      <c r="O136" s="375" t="s">
        <v>2741</v>
      </c>
      <c r="P136" s="355"/>
      <c r="Q136" s="242">
        <v>0</v>
      </c>
      <c r="R136" s="242">
        <v>0</v>
      </c>
      <c r="S136" s="242">
        <v>0</v>
      </c>
      <c r="T136" s="229"/>
      <c r="U136" s="343">
        <v>0</v>
      </c>
      <c r="V136" s="228"/>
      <c r="W136" s="5"/>
      <c r="X136" s="108" t="s">
        <v>2741</v>
      </c>
      <c r="Y136" s="109" t="s">
        <v>2445</v>
      </c>
      <c r="Z136" s="123">
        <v>0</v>
      </c>
      <c r="AA136" s="83" t="s">
        <v>2741</v>
      </c>
      <c r="AB136" s="83" t="s">
        <v>2741</v>
      </c>
      <c r="AC136" s="83" t="s">
        <v>2741</v>
      </c>
      <c r="AE136" s="93" t="s">
        <v>2883</v>
      </c>
      <c r="AF136" s="93"/>
      <c r="AG136" s="96" t="s">
        <v>2741</v>
      </c>
      <c r="AH136" s="96" t="s">
        <v>2741</v>
      </c>
      <c r="AI136" s="96" t="s">
        <v>2741</v>
      </c>
      <c r="AJ136" s="96" t="s">
        <v>2741</v>
      </c>
      <c r="AK136" s="96" t="s">
        <v>2741</v>
      </c>
      <c r="AL136" s="96" t="s">
        <v>2741</v>
      </c>
      <c r="AM136" s="96" t="s">
        <v>2741</v>
      </c>
      <c r="AN136" s="96" t="s">
        <v>2741</v>
      </c>
      <c r="AO136" s="96" t="s">
        <v>2741</v>
      </c>
      <c r="AP136" s="96" t="s">
        <v>2741</v>
      </c>
      <c r="AQ136" s="96" t="s">
        <v>2741</v>
      </c>
      <c r="AR136" s="96" t="s">
        <v>2741</v>
      </c>
      <c r="AS136" s="96" t="s">
        <v>2741</v>
      </c>
      <c r="AT136" s="96" t="s">
        <v>2741</v>
      </c>
      <c r="AU136" s="96" t="s">
        <v>2741</v>
      </c>
      <c r="AV136" s="96" t="s">
        <v>2741</v>
      </c>
      <c r="AW136" s="96" t="s">
        <v>2741</v>
      </c>
      <c r="AX136" s="96" t="s">
        <v>2741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2741</v>
      </c>
      <c r="D137" s="315"/>
      <c r="E137" s="128"/>
      <c r="F137" s="126"/>
      <c r="G137" s="242" t="s">
        <v>2741</v>
      </c>
      <c r="H137" s="242" t="s">
        <v>2741</v>
      </c>
      <c r="I137" s="961"/>
      <c r="J137" s="103"/>
      <c r="K137" s="104"/>
      <c r="L137" s="105"/>
      <c r="M137" s="105"/>
      <c r="N137" s="105"/>
      <c r="O137" s="375" t="s">
        <v>2741</v>
      </c>
      <c r="P137" s="355"/>
      <c r="Q137" s="242">
        <v>0</v>
      </c>
      <c r="R137" s="242">
        <v>0</v>
      </c>
      <c r="S137" s="242">
        <v>0</v>
      </c>
      <c r="T137" s="229"/>
      <c r="U137" s="343">
        <v>0</v>
      </c>
      <c r="V137" s="228"/>
      <c r="W137" s="5"/>
      <c r="X137" s="108" t="s">
        <v>2741</v>
      </c>
      <c r="Y137" s="109" t="s">
        <v>2445</v>
      </c>
      <c r="Z137" s="123">
        <v>0</v>
      </c>
      <c r="AA137" s="83" t="s">
        <v>2741</v>
      </c>
      <c r="AB137" s="83" t="s">
        <v>2741</v>
      </c>
      <c r="AC137" s="83" t="s">
        <v>2741</v>
      </c>
      <c r="AE137" s="93" t="s">
        <v>2883</v>
      </c>
      <c r="AF137" s="93"/>
      <c r="AG137" s="96" t="s">
        <v>2741</v>
      </c>
      <c r="AH137" s="96" t="s">
        <v>2741</v>
      </c>
      <c r="AI137" s="96" t="s">
        <v>2741</v>
      </c>
      <c r="AJ137" s="96" t="s">
        <v>2741</v>
      </c>
      <c r="AK137" s="96" t="s">
        <v>2741</v>
      </c>
      <c r="AL137" s="96" t="s">
        <v>2741</v>
      </c>
      <c r="AM137" s="96" t="s">
        <v>2741</v>
      </c>
      <c r="AN137" s="96" t="s">
        <v>2741</v>
      </c>
      <c r="AO137" s="96" t="s">
        <v>2741</v>
      </c>
      <c r="AP137" s="96" t="s">
        <v>2741</v>
      </c>
      <c r="AQ137" s="96" t="s">
        <v>2741</v>
      </c>
      <c r="AR137" s="96" t="s">
        <v>2741</v>
      </c>
      <c r="AS137" s="96" t="s">
        <v>2741</v>
      </c>
      <c r="AT137" s="96" t="s">
        <v>2741</v>
      </c>
      <c r="AU137" s="96" t="s">
        <v>2741</v>
      </c>
      <c r="AV137" s="96" t="s">
        <v>2741</v>
      </c>
      <c r="AW137" s="96" t="s">
        <v>2741</v>
      </c>
      <c r="AX137" s="96" t="s">
        <v>2741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2741</v>
      </c>
      <c r="D138" s="315"/>
      <c r="E138" s="128"/>
      <c r="F138" s="126"/>
      <c r="G138" s="242" t="s">
        <v>2741</v>
      </c>
      <c r="H138" s="242" t="s">
        <v>2741</v>
      </c>
      <c r="I138" s="961"/>
      <c r="J138" s="103"/>
      <c r="K138" s="104"/>
      <c r="L138" s="105"/>
      <c r="M138" s="105"/>
      <c r="N138" s="105"/>
      <c r="O138" s="375" t="s">
        <v>2741</v>
      </c>
      <c r="P138" s="355"/>
      <c r="Q138" s="242">
        <v>0</v>
      </c>
      <c r="R138" s="242">
        <v>0</v>
      </c>
      <c r="S138" s="242">
        <v>0</v>
      </c>
      <c r="T138" s="229"/>
      <c r="U138" s="343">
        <v>0</v>
      </c>
      <c r="V138" s="228"/>
      <c r="W138" s="5"/>
      <c r="X138" s="108" t="s">
        <v>2741</v>
      </c>
      <c r="Y138" s="109" t="s">
        <v>2445</v>
      </c>
      <c r="Z138" s="123">
        <v>0</v>
      </c>
      <c r="AA138" s="83" t="s">
        <v>2741</v>
      </c>
      <c r="AB138" s="83" t="s">
        <v>2741</v>
      </c>
      <c r="AC138" s="83" t="s">
        <v>2741</v>
      </c>
      <c r="AE138" s="93" t="s">
        <v>2883</v>
      </c>
      <c r="AF138" s="93"/>
      <c r="AG138" s="96" t="s">
        <v>2741</v>
      </c>
      <c r="AH138" s="96" t="s">
        <v>2741</v>
      </c>
      <c r="AI138" s="96" t="s">
        <v>2741</v>
      </c>
      <c r="AJ138" s="96" t="s">
        <v>2741</v>
      </c>
      <c r="AK138" s="96" t="s">
        <v>2741</v>
      </c>
      <c r="AL138" s="96" t="s">
        <v>2741</v>
      </c>
      <c r="AM138" s="96" t="s">
        <v>2741</v>
      </c>
      <c r="AN138" s="96" t="s">
        <v>2741</v>
      </c>
      <c r="AO138" s="96" t="s">
        <v>2741</v>
      </c>
      <c r="AP138" s="96" t="s">
        <v>2741</v>
      </c>
      <c r="AQ138" s="96" t="s">
        <v>2741</v>
      </c>
      <c r="AR138" s="96" t="s">
        <v>2741</v>
      </c>
      <c r="AS138" s="96" t="s">
        <v>2741</v>
      </c>
      <c r="AT138" s="96" t="s">
        <v>2741</v>
      </c>
      <c r="AU138" s="96" t="s">
        <v>2741</v>
      </c>
      <c r="AV138" s="96" t="s">
        <v>2741</v>
      </c>
      <c r="AW138" s="96" t="s">
        <v>2741</v>
      </c>
      <c r="AX138" s="96" t="s">
        <v>2741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1286</v>
      </c>
      <c r="D139" s="315"/>
      <c r="E139" s="228"/>
      <c r="F139" s="229"/>
      <c r="G139" s="229"/>
      <c r="H139" s="356" t="s">
        <v>1965</v>
      </c>
      <c r="I139" s="357"/>
      <c r="J139" s="262"/>
      <c r="K139" s="361">
        <v>0</v>
      </c>
      <c r="L139" s="355"/>
      <c r="M139" s="355"/>
      <c r="N139" s="355"/>
      <c r="O139" s="355"/>
      <c r="P139" s="355"/>
      <c r="Q139" s="361">
        <v>0</v>
      </c>
      <c r="R139" s="361">
        <v>0</v>
      </c>
      <c r="S139" s="361">
        <v>0</v>
      </c>
      <c r="T139" s="229"/>
      <c r="U139" s="361">
        <v>0</v>
      </c>
      <c r="V139" s="228"/>
      <c r="W139" s="5"/>
      <c r="X139" s="97" t="s">
        <v>1286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2377</v>
      </c>
      <c r="F143" s="1253" t="s">
        <v>2151</v>
      </c>
      <c r="G143" s="1253" t="s">
        <v>2152</v>
      </c>
      <c r="H143" s="1253" t="s">
        <v>2153</v>
      </c>
      <c r="I143" s="1253" t="s">
        <v>91</v>
      </c>
      <c r="J143" s="1253" t="s">
        <v>92</v>
      </c>
      <c r="K143" s="1253" t="s">
        <v>2563</v>
      </c>
      <c r="L143" s="79" t="s">
        <v>1940</v>
      </c>
      <c r="M143" s="85"/>
      <c r="N143" s="85"/>
      <c r="O143" s="80"/>
      <c r="P143" s="287"/>
      <c r="Q143" s="79" t="s">
        <v>365</v>
      </c>
      <c r="R143" s="80"/>
      <c r="S143" s="1253" t="s">
        <v>366</v>
      </c>
      <c r="T143" s="287"/>
      <c r="U143" s="1253" t="s">
        <v>2046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1077</v>
      </c>
      <c r="M144" s="37" t="s">
        <v>1617</v>
      </c>
      <c r="N144" s="37" t="s">
        <v>1078</v>
      </c>
      <c r="O144" s="37" t="s">
        <v>2046</v>
      </c>
      <c r="P144" s="287"/>
      <c r="Q144" s="37" t="s">
        <v>1077</v>
      </c>
      <c r="R144" s="37" t="s">
        <v>1617</v>
      </c>
      <c r="S144" s="1254"/>
      <c r="T144" s="287"/>
      <c r="U144" s="1254"/>
      <c r="V144" s="228"/>
      <c r="Y144" s="83"/>
      <c r="BA144" s="83" t="s">
        <v>2282</v>
      </c>
      <c r="BB144" s="83" t="s">
        <v>2282</v>
      </c>
      <c r="BC144" s="83" t="s">
        <v>1587</v>
      </c>
      <c r="BD144" s="83" t="s">
        <v>1587</v>
      </c>
      <c r="BE144" s="83" t="s">
        <v>2453</v>
      </c>
      <c r="BF144" s="83" t="s">
        <v>2455</v>
      </c>
      <c r="BG144" s="83" t="s">
        <v>2455</v>
      </c>
      <c r="BH144" s="83" t="s">
        <v>2455</v>
      </c>
      <c r="BI144" s="83" t="s">
        <v>1673</v>
      </c>
      <c r="BJ144" s="83" t="s">
        <v>1228</v>
      </c>
      <c r="BK144" s="83" t="s">
        <v>2088</v>
      </c>
      <c r="BL144" s="83" t="s">
        <v>1580</v>
      </c>
      <c r="BM144" s="83" t="s">
        <v>2089</v>
      </c>
      <c r="BN144" s="83" t="s">
        <v>2089</v>
      </c>
      <c r="BO144" s="83" t="s">
        <v>2089</v>
      </c>
      <c r="BP144" s="83" t="s">
        <v>273</v>
      </c>
      <c r="BQ144" s="83" t="s">
        <v>1945</v>
      </c>
      <c r="BR144" s="83" t="s">
        <v>2091</v>
      </c>
      <c r="BS144" s="83" t="s">
        <v>2451</v>
      </c>
      <c r="BT144" s="83" t="s">
        <v>2451</v>
      </c>
      <c r="BU144" s="83" t="s">
        <v>1045</v>
      </c>
      <c r="BV144" s="83"/>
      <c r="BW144" s="83" t="s">
        <v>2281</v>
      </c>
      <c r="BX144" s="83" t="s">
        <v>2092</v>
      </c>
      <c r="BY144" s="83" t="s">
        <v>2457</v>
      </c>
      <c r="BZ144" s="83"/>
    </row>
    <row r="145" spans="1:78" s="2" customFormat="1" ht="11.45" hidden="1" customHeight="1" x14ac:dyDescent="0.2">
      <c r="A145" s="95" t="s">
        <v>1228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2115</v>
      </c>
      <c r="BM145" s="83"/>
      <c r="BN145" s="83"/>
      <c r="BO145" s="83"/>
      <c r="BP145" s="83"/>
      <c r="BQ145" s="83"/>
      <c r="BR145" s="83"/>
      <c r="BS145" s="83"/>
      <c r="BT145" s="83"/>
    </row>
    <row r="146" spans="1:78" s="2" customFormat="1" ht="11.45" hidden="1" customHeight="1" x14ac:dyDescent="0.2">
      <c r="A146" s="95" t="s">
        <v>1228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1899</v>
      </c>
      <c r="Y147" s="368" t="s">
        <v>546</v>
      </c>
      <c r="Z147" s="368" t="s">
        <v>2080</v>
      </c>
      <c r="AA147" s="368" t="s">
        <v>1020</v>
      </c>
      <c r="AB147" s="368" t="s">
        <v>2448</v>
      </c>
      <c r="AC147" s="368" t="s">
        <v>2283</v>
      </c>
      <c r="AE147" s="368" t="s">
        <v>1338</v>
      </c>
      <c r="AF147" s="95"/>
      <c r="AG147" s="372" t="s">
        <v>283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1339</v>
      </c>
      <c r="BB147" s="348">
        <v>0.05</v>
      </c>
      <c r="BC147" s="83" t="s">
        <v>2082</v>
      </c>
      <c r="BD147" s="348">
        <v>0.05</v>
      </c>
      <c r="BE147" s="83" t="s">
        <v>2115</v>
      </c>
      <c r="BF147" s="83" t="s">
        <v>2083</v>
      </c>
      <c r="BG147" s="83" t="s">
        <v>2083</v>
      </c>
      <c r="BH147" s="83" t="s">
        <v>2083</v>
      </c>
      <c r="BI147" s="83" t="s">
        <v>2437</v>
      </c>
      <c r="BJ147" s="83" t="s">
        <v>281</v>
      </c>
      <c r="BK147" s="83" t="s">
        <v>282</v>
      </c>
      <c r="BL147" s="83" t="s">
        <v>2118</v>
      </c>
      <c r="BM147" s="83" t="s">
        <v>2448</v>
      </c>
      <c r="BN147" s="83" t="s">
        <v>2283</v>
      </c>
      <c r="BO147" s="83" t="s">
        <v>2119</v>
      </c>
      <c r="BP147" s="83" t="s">
        <v>2121</v>
      </c>
      <c r="BQ147" s="83" t="s">
        <v>2122</v>
      </c>
      <c r="BR147" s="83" t="s">
        <v>288</v>
      </c>
      <c r="BS147" s="83" t="s">
        <v>2564</v>
      </c>
      <c r="BT147" s="83" t="s">
        <v>2564</v>
      </c>
      <c r="BU147" s="83" t="s">
        <v>284</v>
      </c>
      <c r="BV147" s="83"/>
      <c r="BW147" s="83" t="s">
        <v>2565</v>
      </c>
      <c r="BX147" s="83" t="s">
        <v>2441</v>
      </c>
      <c r="BY147" s="83" t="s">
        <v>2440</v>
      </c>
      <c r="BZ147" s="83"/>
    </row>
    <row r="148" spans="1:78" s="2" customFormat="1" ht="11.45" hidden="1" customHeight="1" x14ac:dyDescent="0.2">
      <c r="A148" s="95"/>
      <c r="B148" s="315"/>
      <c r="C148" s="315"/>
      <c r="D148" s="315"/>
      <c r="E148" s="58" t="s">
        <v>1291</v>
      </c>
      <c r="F148" s="13" t="s">
        <v>1291</v>
      </c>
      <c r="G148" s="13"/>
      <c r="H148" s="13"/>
      <c r="I148" s="13"/>
      <c r="J148" s="88" t="s">
        <v>1453</v>
      </c>
      <c r="K148" s="13" t="s">
        <v>1460</v>
      </c>
      <c r="L148" s="13" t="s">
        <v>2866</v>
      </c>
      <c r="M148" s="13" t="s">
        <v>2866</v>
      </c>
      <c r="N148" s="13" t="s">
        <v>2866</v>
      </c>
      <c r="O148" s="13" t="s">
        <v>2866</v>
      </c>
      <c r="P148" s="229"/>
      <c r="Q148" s="13" t="s">
        <v>1460</v>
      </c>
      <c r="R148" s="13" t="s">
        <v>1460</v>
      </c>
      <c r="S148" s="13" t="s">
        <v>1460</v>
      </c>
      <c r="T148" s="229"/>
      <c r="U148" s="13" t="s">
        <v>1460</v>
      </c>
      <c r="V148" s="228"/>
      <c r="X148" s="368"/>
      <c r="Y148" s="368" t="s">
        <v>1579</v>
      </c>
      <c r="Z148" s="368" t="s">
        <v>2081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495</v>
      </c>
      <c r="BB148" s="83" t="s">
        <v>2079</v>
      </c>
      <c r="BC148" s="83" t="s">
        <v>495</v>
      </c>
      <c r="BD148" s="83" t="s">
        <v>2079</v>
      </c>
      <c r="BE148" s="83" t="s">
        <v>2079</v>
      </c>
      <c r="BF148" s="83" t="s">
        <v>2084</v>
      </c>
      <c r="BG148" s="83" t="s">
        <v>280</v>
      </c>
      <c r="BH148" s="83" t="s">
        <v>2079</v>
      </c>
      <c r="BI148" s="83" t="s">
        <v>2079</v>
      </c>
      <c r="BJ148" s="83" t="s">
        <v>2116</v>
      </c>
      <c r="BK148" s="83" t="s">
        <v>2117</v>
      </c>
      <c r="BL148" s="83" t="s">
        <v>2079</v>
      </c>
      <c r="BM148" s="83"/>
      <c r="BN148" s="83" t="s">
        <v>2120</v>
      </c>
      <c r="BO148" s="83" t="s">
        <v>2079</v>
      </c>
      <c r="BP148" s="83" t="s">
        <v>2079</v>
      </c>
      <c r="BQ148" s="83" t="s">
        <v>287</v>
      </c>
      <c r="BR148" s="83" t="s">
        <v>289</v>
      </c>
      <c r="BS148" s="83"/>
      <c r="BT148" s="83" t="s">
        <v>2438</v>
      </c>
      <c r="BU148" s="83" t="s">
        <v>513</v>
      </c>
      <c r="BV148" s="83"/>
      <c r="BW148" s="83" t="s">
        <v>285</v>
      </c>
      <c r="BX148" s="93">
        <v>3.7299999999999998E-3</v>
      </c>
      <c r="BY148" s="93">
        <v>9.3249999999999995E-4</v>
      </c>
      <c r="BZ148" s="83"/>
    </row>
    <row r="149" spans="1:78" s="2" customFormat="1" ht="11.45" hidden="1" customHeight="1" x14ac:dyDescent="0.2">
      <c r="A149" s="95"/>
      <c r="B149" s="315"/>
      <c r="C149" s="350" t="s">
        <v>1287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1287</v>
      </c>
      <c r="Y149" s="370"/>
      <c r="Z149" s="370"/>
      <c r="AA149" s="370"/>
      <c r="AB149" s="370"/>
      <c r="AC149" s="370"/>
      <c r="AE149" s="371"/>
      <c r="AF149" s="95"/>
      <c r="AG149" s="374" t="s">
        <v>2884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2304</v>
      </c>
      <c r="D150" s="315"/>
      <c r="E150" s="358" t="s">
        <v>1564</v>
      </c>
      <c r="F150" s="359">
        <v>0</v>
      </c>
      <c r="G150" s="242" t="s">
        <v>2450</v>
      </c>
      <c r="H150" s="242" t="s">
        <v>2023</v>
      </c>
      <c r="I150" s="960">
        <v>1</v>
      </c>
      <c r="J150" s="360">
        <v>1</v>
      </c>
      <c r="K150" s="104"/>
      <c r="L150" s="105"/>
      <c r="M150" s="105"/>
      <c r="N150" s="105"/>
      <c r="O150" s="375" t="s">
        <v>2741</v>
      </c>
      <c r="P150" s="355"/>
      <c r="Q150" s="242">
        <v>0</v>
      </c>
      <c r="R150" s="242">
        <v>0</v>
      </c>
      <c r="S150" s="242">
        <v>0</v>
      </c>
      <c r="T150" s="229"/>
      <c r="U150" s="343">
        <v>0</v>
      </c>
      <c r="V150" s="228"/>
      <c r="W150" s="5"/>
      <c r="X150" s="106" t="s">
        <v>2304</v>
      </c>
      <c r="Y150" s="107" t="s">
        <v>1268</v>
      </c>
      <c r="Z150" s="122">
        <v>0</v>
      </c>
      <c r="AA150" s="83" t="s">
        <v>2449</v>
      </c>
      <c r="AB150" s="83" t="s">
        <v>2449</v>
      </c>
      <c r="AC150" s="83" t="s">
        <v>1228</v>
      </c>
      <c r="AE150" s="93" t="s">
        <v>2883</v>
      </c>
      <c r="AF150" s="93"/>
      <c r="AG150" s="96" t="s">
        <v>2741</v>
      </c>
      <c r="AH150" s="96" t="s">
        <v>2741</v>
      </c>
      <c r="AI150" s="96" t="s">
        <v>2741</v>
      </c>
      <c r="AJ150" s="96" t="s">
        <v>2741</v>
      </c>
      <c r="AK150" s="96" t="s">
        <v>2741</v>
      </c>
      <c r="AL150" s="96" t="s">
        <v>2741</v>
      </c>
      <c r="AM150" s="96" t="s">
        <v>2741</v>
      </c>
      <c r="AN150" s="96" t="s">
        <v>2741</v>
      </c>
      <c r="AO150" s="96" t="s">
        <v>2741</v>
      </c>
      <c r="AP150" s="96" t="s">
        <v>2741</v>
      </c>
      <c r="AQ150" s="96" t="s">
        <v>2741</v>
      </c>
      <c r="AR150" s="96" t="s">
        <v>2741</v>
      </c>
      <c r="AS150" s="96" t="s">
        <v>2741</v>
      </c>
      <c r="AT150" s="96" t="s">
        <v>2741</v>
      </c>
      <c r="AU150" s="96" t="s">
        <v>2741</v>
      </c>
      <c r="AV150" s="96" t="s">
        <v>2741</v>
      </c>
      <c r="AW150" s="96" t="s">
        <v>2741</v>
      </c>
      <c r="AX150" s="96" t="s">
        <v>2741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2741</v>
      </c>
      <c r="D151" s="315"/>
      <c r="E151" s="128"/>
      <c r="F151" s="126"/>
      <c r="G151" s="242" t="s">
        <v>2741</v>
      </c>
      <c r="H151" s="242" t="s">
        <v>2741</v>
      </c>
      <c r="I151" s="961"/>
      <c r="J151" s="103"/>
      <c r="K151" s="104"/>
      <c r="L151" s="105"/>
      <c r="M151" s="105"/>
      <c r="N151" s="105"/>
      <c r="O151" s="375" t="s">
        <v>2741</v>
      </c>
      <c r="P151" s="355"/>
      <c r="Q151" s="242">
        <v>0</v>
      </c>
      <c r="R151" s="242">
        <v>0</v>
      </c>
      <c r="S151" s="242">
        <v>0</v>
      </c>
      <c r="T151" s="229"/>
      <c r="U151" s="343">
        <v>0</v>
      </c>
      <c r="V151" s="228"/>
      <c r="W151" s="5"/>
      <c r="X151" s="108" t="s">
        <v>2741</v>
      </c>
      <c r="Y151" s="109" t="s">
        <v>2445</v>
      </c>
      <c r="Z151" s="123">
        <v>0</v>
      </c>
      <c r="AA151" s="83" t="s">
        <v>2741</v>
      </c>
      <c r="AB151" s="83" t="s">
        <v>2741</v>
      </c>
      <c r="AC151" s="83" t="s">
        <v>2741</v>
      </c>
      <c r="AE151" s="93" t="s">
        <v>2883</v>
      </c>
      <c r="AF151" s="93"/>
      <c r="AG151" s="96" t="s">
        <v>2741</v>
      </c>
      <c r="AH151" s="96" t="s">
        <v>2741</v>
      </c>
      <c r="AI151" s="96" t="s">
        <v>2741</v>
      </c>
      <c r="AJ151" s="96" t="s">
        <v>2741</v>
      </c>
      <c r="AK151" s="96" t="s">
        <v>2741</v>
      </c>
      <c r="AL151" s="96" t="s">
        <v>2741</v>
      </c>
      <c r="AM151" s="96" t="s">
        <v>2741</v>
      </c>
      <c r="AN151" s="96" t="s">
        <v>2741</v>
      </c>
      <c r="AO151" s="96" t="s">
        <v>2741</v>
      </c>
      <c r="AP151" s="96" t="s">
        <v>2741</v>
      </c>
      <c r="AQ151" s="96" t="s">
        <v>2741</v>
      </c>
      <c r="AR151" s="96" t="s">
        <v>2741</v>
      </c>
      <c r="AS151" s="96" t="s">
        <v>2741</v>
      </c>
      <c r="AT151" s="96" t="s">
        <v>2741</v>
      </c>
      <c r="AU151" s="96" t="s">
        <v>2741</v>
      </c>
      <c r="AV151" s="96" t="s">
        <v>2741</v>
      </c>
      <c r="AW151" s="96" t="s">
        <v>2741</v>
      </c>
      <c r="AX151" s="96" t="s">
        <v>2741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2741</v>
      </c>
      <c r="D152" s="315"/>
      <c r="E152" s="128"/>
      <c r="F152" s="126"/>
      <c r="G152" s="242" t="s">
        <v>2741</v>
      </c>
      <c r="H152" s="242" t="s">
        <v>2741</v>
      </c>
      <c r="I152" s="961"/>
      <c r="J152" s="103"/>
      <c r="K152" s="104"/>
      <c r="L152" s="105"/>
      <c r="M152" s="105"/>
      <c r="N152" s="105"/>
      <c r="O152" s="375" t="s">
        <v>2741</v>
      </c>
      <c r="P152" s="355"/>
      <c r="Q152" s="242">
        <v>0</v>
      </c>
      <c r="R152" s="242">
        <v>0</v>
      </c>
      <c r="S152" s="242">
        <v>0</v>
      </c>
      <c r="T152" s="229"/>
      <c r="U152" s="343">
        <v>0</v>
      </c>
      <c r="V152" s="228"/>
      <c r="W152" s="5"/>
      <c r="X152" s="108" t="s">
        <v>2741</v>
      </c>
      <c r="Y152" s="109" t="s">
        <v>2445</v>
      </c>
      <c r="Z152" s="123">
        <v>0</v>
      </c>
      <c r="AA152" s="83" t="s">
        <v>2741</v>
      </c>
      <c r="AB152" s="83" t="s">
        <v>2741</v>
      </c>
      <c r="AC152" s="83" t="s">
        <v>2741</v>
      </c>
      <c r="AE152" s="93" t="s">
        <v>2883</v>
      </c>
      <c r="AF152" s="93"/>
      <c r="AG152" s="96" t="s">
        <v>2741</v>
      </c>
      <c r="AH152" s="96" t="s">
        <v>2741</v>
      </c>
      <c r="AI152" s="96" t="s">
        <v>2741</v>
      </c>
      <c r="AJ152" s="96" t="s">
        <v>2741</v>
      </c>
      <c r="AK152" s="96" t="s">
        <v>2741</v>
      </c>
      <c r="AL152" s="96" t="s">
        <v>2741</v>
      </c>
      <c r="AM152" s="96" t="s">
        <v>2741</v>
      </c>
      <c r="AN152" s="96" t="s">
        <v>2741</v>
      </c>
      <c r="AO152" s="96" t="s">
        <v>2741</v>
      </c>
      <c r="AP152" s="96" t="s">
        <v>2741</v>
      </c>
      <c r="AQ152" s="96" t="s">
        <v>2741</v>
      </c>
      <c r="AR152" s="96" t="s">
        <v>2741</v>
      </c>
      <c r="AS152" s="96" t="s">
        <v>2741</v>
      </c>
      <c r="AT152" s="96" t="s">
        <v>2741</v>
      </c>
      <c r="AU152" s="96" t="s">
        <v>2741</v>
      </c>
      <c r="AV152" s="96" t="s">
        <v>2741</v>
      </c>
      <c r="AW152" s="96" t="s">
        <v>2741</v>
      </c>
      <c r="AX152" s="96" t="s">
        <v>2741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2741</v>
      </c>
      <c r="D153" s="315"/>
      <c r="E153" s="128"/>
      <c r="F153" s="126"/>
      <c r="G153" s="242" t="s">
        <v>2741</v>
      </c>
      <c r="H153" s="242" t="s">
        <v>2741</v>
      </c>
      <c r="I153" s="961"/>
      <c r="J153" s="103"/>
      <c r="K153" s="104"/>
      <c r="L153" s="105"/>
      <c r="M153" s="105"/>
      <c r="N153" s="105"/>
      <c r="O153" s="375" t="s">
        <v>2741</v>
      </c>
      <c r="P153" s="355"/>
      <c r="Q153" s="242">
        <v>0</v>
      </c>
      <c r="R153" s="242">
        <v>0</v>
      </c>
      <c r="S153" s="242">
        <v>0</v>
      </c>
      <c r="T153" s="229"/>
      <c r="U153" s="343">
        <v>0</v>
      </c>
      <c r="V153" s="228"/>
      <c r="W153" s="5"/>
      <c r="X153" s="108" t="s">
        <v>2741</v>
      </c>
      <c r="Y153" s="109" t="s">
        <v>2445</v>
      </c>
      <c r="Z153" s="123">
        <v>0</v>
      </c>
      <c r="AA153" s="83" t="s">
        <v>2741</v>
      </c>
      <c r="AB153" s="83" t="s">
        <v>2741</v>
      </c>
      <c r="AC153" s="83" t="s">
        <v>2741</v>
      </c>
      <c r="AE153" s="93" t="s">
        <v>2883</v>
      </c>
      <c r="AF153" s="93"/>
      <c r="AG153" s="96" t="s">
        <v>2741</v>
      </c>
      <c r="AH153" s="96" t="s">
        <v>2741</v>
      </c>
      <c r="AI153" s="96" t="s">
        <v>2741</v>
      </c>
      <c r="AJ153" s="96" t="s">
        <v>2741</v>
      </c>
      <c r="AK153" s="96" t="s">
        <v>2741</v>
      </c>
      <c r="AL153" s="96" t="s">
        <v>2741</v>
      </c>
      <c r="AM153" s="96" t="s">
        <v>2741</v>
      </c>
      <c r="AN153" s="96" t="s">
        <v>2741</v>
      </c>
      <c r="AO153" s="96" t="s">
        <v>2741</v>
      </c>
      <c r="AP153" s="96" t="s">
        <v>2741</v>
      </c>
      <c r="AQ153" s="96" t="s">
        <v>2741</v>
      </c>
      <c r="AR153" s="96" t="s">
        <v>2741</v>
      </c>
      <c r="AS153" s="96" t="s">
        <v>2741</v>
      </c>
      <c r="AT153" s="96" t="s">
        <v>2741</v>
      </c>
      <c r="AU153" s="96" t="s">
        <v>2741</v>
      </c>
      <c r="AV153" s="96" t="s">
        <v>2741</v>
      </c>
      <c r="AW153" s="96" t="s">
        <v>2741</v>
      </c>
      <c r="AX153" s="96" t="s">
        <v>2741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2741</v>
      </c>
      <c r="D154" s="315"/>
      <c r="E154" s="128"/>
      <c r="F154" s="126"/>
      <c r="G154" s="242" t="s">
        <v>2741</v>
      </c>
      <c r="H154" s="242" t="s">
        <v>2741</v>
      </c>
      <c r="I154" s="961"/>
      <c r="J154" s="103"/>
      <c r="K154" s="104"/>
      <c r="L154" s="105"/>
      <c r="M154" s="105"/>
      <c r="N154" s="105"/>
      <c r="O154" s="375" t="s">
        <v>2741</v>
      </c>
      <c r="P154" s="355"/>
      <c r="Q154" s="242">
        <v>0</v>
      </c>
      <c r="R154" s="242">
        <v>0</v>
      </c>
      <c r="S154" s="242">
        <v>0</v>
      </c>
      <c r="T154" s="229"/>
      <c r="U154" s="343">
        <v>0</v>
      </c>
      <c r="V154" s="228"/>
      <c r="W154" s="5"/>
      <c r="X154" s="108" t="s">
        <v>2741</v>
      </c>
      <c r="Y154" s="109" t="s">
        <v>2445</v>
      </c>
      <c r="Z154" s="123">
        <v>0</v>
      </c>
      <c r="AA154" s="83" t="s">
        <v>2741</v>
      </c>
      <c r="AB154" s="83" t="s">
        <v>2741</v>
      </c>
      <c r="AC154" s="83" t="s">
        <v>2741</v>
      </c>
      <c r="AE154" s="93" t="s">
        <v>2883</v>
      </c>
      <c r="AF154" s="93"/>
      <c r="AG154" s="96" t="s">
        <v>2741</v>
      </c>
      <c r="AH154" s="96" t="s">
        <v>2741</v>
      </c>
      <c r="AI154" s="96" t="s">
        <v>2741</v>
      </c>
      <c r="AJ154" s="96" t="s">
        <v>2741</v>
      </c>
      <c r="AK154" s="96" t="s">
        <v>2741</v>
      </c>
      <c r="AL154" s="96" t="s">
        <v>2741</v>
      </c>
      <c r="AM154" s="96" t="s">
        <v>2741</v>
      </c>
      <c r="AN154" s="96" t="s">
        <v>2741</v>
      </c>
      <c r="AO154" s="96" t="s">
        <v>2741</v>
      </c>
      <c r="AP154" s="96" t="s">
        <v>2741</v>
      </c>
      <c r="AQ154" s="96" t="s">
        <v>2741</v>
      </c>
      <c r="AR154" s="96" t="s">
        <v>2741</v>
      </c>
      <c r="AS154" s="96" t="s">
        <v>2741</v>
      </c>
      <c r="AT154" s="96" t="s">
        <v>2741</v>
      </c>
      <c r="AU154" s="96" t="s">
        <v>2741</v>
      </c>
      <c r="AV154" s="96" t="s">
        <v>2741</v>
      </c>
      <c r="AW154" s="96" t="s">
        <v>2741</v>
      </c>
      <c r="AX154" s="96" t="s">
        <v>2741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2741</v>
      </c>
      <c r="D155" s="315"/>
      <c r="E155" s="128"/>
      <c r="F155" s="126"/>
      <c r="G155" s="242" t="s">
        <v>2741</v>
      </c>
      <c r="H155" s="242" t="s">
        <v>2741</v>
      </c>
      <c r="I155" s="961"/>
      <c r="J155" s="103"/>
      <c r="K155" s="104"/>
      <c r="L155" s="105"/>
      <c r="M155" s="105"/>
      <c r="N155" s="105"/>
      <c r="O155" s="375" t="s">
        <v>2741</v>
      </c>
      <c r="P155" s="355"/>
      <c r="Q155" s="242">
        <v>0</v>
      </c>
      <c r="R155" s="242">
        <v>0</v>
      </c>
      <c r="S155" s="242">
        <v>0</v>
      </c>
      <c r="T155" s="229"/>
      <c r="U155" s="343">
        <v>0</v>
      </c>
      <c r="V155" s="228"/>
      <c r="W155" s="5"/>
      <c r="X155" s="108" t="s">
        <v>2741</v>
      </c>
      <c r="Y155" s="109" t="s">
        <v>2445</v>
      </c>
      <c r="Z155" s="123">
        <v>0</v>
      </c>
      <c r="AA155" s="83" t="s">
        <v>2741</v>
      </c>
      <c r="AB155" s="83" t="s">
        <v>2741</v>
      </c>
      <c r="AC155" s="83" t="s">
        <v>2741</v>
      </c>
      <c r="AE155" s="93" t="s">
        <v>2883</v>
      </c>
      <c r="AF155" s="93"/>
      <c r="AG155" s="96" t="s">
        <v>2741</v>
      </c>
      <c r="AH155" s="96" t="s">
        <v>2741</v>
      </c>
      <c r="AI155" s="96" t="s">
        <v>2741</v>
      </c>
      <c r="AJ155" s="96" t="s">
        <v>2741</v>
      </c>
      <c r="AK155" s="96" t="s">
        <v>2741</v>
      </c>
      <c r="AL155" s="96" t="s">
        <v>2741</v>
      </c>
      <c r="AM155" s="96" t="s">
        <v>2741</v>
      </c>
      <c r="AN155" s="96" t="s">
        <v>2741</v>
      </c>
      <c r="AO155" s="96" t="s">
        <v>2741</v>
      </c>
      <c r="AP155" s="96" t="s">
        <v>2741</v>
      </c>
      <c r="AQ155" s="96" t="s">
        <v>2741</v>
      </c>
      <c r="AR155" s="96" t="s">
        <v>2741</v>
      </c>
      <c r="AS155" s="96" t="s">
        <v>2741</v>
      </c>
      <c r="AT155" s="96" t="s">
        <v>2741</v>
      </c>
      <c r="AU155" s="96" t="s">
        <v>2741</v>
      </c>
      <c r="AV155" s="96" t="s">
        <v>2741</v>
      </c>
      <c r="AW155" s="96" t="s">
        <v>2741</v>
      </c>
      <c r="AX155" s="96" t="s">
        <v>2741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2741</v>
      </c>
      <c r="D156" s="315"/>
      <c r="E156" s="128"/>
      <c r="F156" s="126"/>
      <c r="G156" s="242" t="s">
        <v>2741</v>
      </c>
      <c r="H156" s="242" t="s">
        <v>2741</v>
      </c>
      <c r="I156" s="961"/>
      <c r="J156" s="103"/>
      <c r="K156" s="104"/>
      <c r="L156" s="105"/>
      <c r="M156" s="105"/>
      <c r="N156" s="105"/>
      <c r="O156" s="375" t="s">
        <v>2741</v>
      </c>
      <c r="P156" s="355"/>
      <c r="Q156" s="242">
        <v>0</v>
      </c>
      <c r="R156" s="242">
        <v>0</v>
      </c>
      <c r="S156" s="242">
        <v>0</v>
      </c>
      <c r="T156" s="229"/>
      <c r="U156" s="343">
        <v>0</v>
      </c>
      <c r="V156" s="228"/>
      <c r="W156" s="5"/>
      <c r="X156" s="108" t="s">
        <v>2741</v>
      </c>
      <c r="Y156" s="109" t="s">
        <v>2445</v>
      </c>
      <c r="Z156" s="123">
        <v>0</v>
      </c>
      <c r="AA156" s="83" t="s">
        <v>2741</v>
      </c>
      <c r="AB156" s="83" t="s">
        <v>2741</v>
      </c>
      <c r="AC156" s="83" t="s">
        <v>2741</v>
      </c>
      <c r="AE156" s="93" t="s">
        <v>2883</v>
      </c>
      <c r="AF156" s="93"/>
      <c r="AG156" s="96" t="s">
        <v>2741</v>
      </c>
      <c r="AH156" s="96" t="s">
        <v>2741</v>
      </c>
      <c r="AI156" s="96" t="s">
        <v>2741</v>
      </c>
      <c r="AJ156" s="96" t="s">
        <v>2741</v>
      </c>
      <c r="AK156" s="96" t="s">
        <v>2741</v>
      </c>
      <c r="AL156" s="96" t="s">
        <v>2741</v>
      </c>
      <c r="AM156" s="96" t="s">
        <v>2741</v>
      </c>
      <c r="AN156" s="96" t="s">
        <v>2741</v>
      </c>
      <c r="AO156" s="96" t="s">
        <v>2741</v>
      </c>
      <c r="AP156" s="96" t="s">
        <v>2741</v>
      </c>
      <c r="AQ156" s="96" t="s">
        <v>2741</v>
      </c>
      <c r="AR156" s="96" t="s">
        <v>2741</v>
      </c>
      <c r="AS156" s="96" t="s">
        <v>2741</v>
      </c>
      <c r="AT156" s="96" t="s">
        <v>2741</v>
      </c>
      <c r="AU156" s="96" t="s">
        <v>2741</v>
      </c>
      <c r="AV156" s="96" t="s">
        <v>2741</v>
      </c>
      <c r="AW156" s="96" t="s">
        <v>2741</v>
      </c>
      <c r="AX156" s="96" t="s">
        <v>2741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2741</v>
      </c>
      <c r="D157" s="315"/>
      <c r="E157" s="128"/>
      <c r="F157" s="126"/>
      <c r="G157" s="242" t="s">
        <v>2741</v>
      </c>
      <c r="H157" s="242" t="s">
        <v>2741</v>
      </c>
      <c r="I157" s="961"/>
      <c r="J157" s="103"/>
      <c r="K157" s="104"/>
      <c r="L157" s="105"/>
      <c r="M157" s="105"/>
      <c r="N157" s="105"/>
      <c r="O157" s="375" t="s">
        <v>2741</v>
      </c>
      <c r="P157" s="355"/>
      <c r="Q157" s="242">
        <v>0</v>
      </c>
      <c r="R157" s="242">
        <v>0</v>
      </c>
      <c r="S157" s="242">
        <v>0</v>
      </c>
      <c r="T157" s="229"/>
      <c r="U157" s="343">
        <v>0</v>
      </c>
      <c r="V157" s="228"/>
      <c r="W157" s="5"/>
      <c r="X157" s="108" t="s">
        <v>2741</v>
      </c>
      <c r="Y157" s="109" t="s">
        <v>2445</v>
      </c>
      <c r="Z157" s="123">
        <v>0</v>
      </c>
      <c r="AA157" s="83" t="s">
        <v>2741</v>
      </c>
      <c r="AB157" s="83" t="s">
        <v>2741</v>
      </c>
      <c r="AC157" s="83" t="s">
        <v>2741</v>
      </c>
      <c r="AE157" s="93" t="s">
        <v>2883</v>
      </c>
      <c r="AF157" s="93"/>
      <c r="AG157" s="96" t="s">
        <v>2741</v>
      </c>
      <c r="AH157" s="96" t="s">
        <v>2741</v>
      </c>
      <c r="AI157" s="96" t="s">
        <v>2741</v>
      </c>
      <c r="AJ157" s="96" t="s">
        <v>2741</v>
      </c>
      <c r="AK157" s="96" t="s">
        <v>2741</v>
      </c>
      <c r="AL157" s="96" t="s">
        <v>2741</v>
      </c>
      <c r="AM157" s="96" t="s">
        <v>2741</v>
      </c>
      <c r="AN157" s="96" t="s">
        <v>2741</v>
      </c>
      <c r="AO157" s="96" t="s">
        <v>2741</v>
      </c>
      <c r="AP157" s="96" t="s">
        <v>2741</v>
      </c>
      <c r="AQ157" s="96" t="s">
        <v>2741</v>
      </c>
      <c r="AR157" s="96" t="s">
        <v>2741</v>
      </c>
      <c r="AS157" s="96" t="s">
        <v>2741</v>
      </c>
      <c r="AT157" s="96" t="s">
        <v>2741</v>
      </c>
      <c r="AU157" s="96" t="s">
        <v>2741</v>
      </c>
      <c r="AV157" s="96" t="s">
        <v>2741</v>
      </c>
      <c r="AW157" s="96" t="s">
        <v>2741</v>
      </c>
      <c r="AX157" s="96" t="s">
        <v>2741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2741</v>
      </c>
      <c r="D158" s="315"/>
      <c r="E158" s="128"/>
      <c r="F158" s="126"/>
      <c r="G158" s="242" t="s">
        <v>2741</v>
      </c>
      <c r="H158" s="242" t="s">
        <v>2741</v>
      </c>
      <c r="I158" s="961"/>
      <c r="J158" s="103"/>
      <c r="K158" s="104"/>
      <c r="L158" s="105"/>
      <c r="M158" s="105"/>
      <c r="N158" s="105"/>
      <c r="O158" s="375" t="s">
        <v>2741</v>
      </c>
      <c r="P158" s="355"/>
      <c r="Q158" s="242">
        <v>0</v>
      </c>
      <c r="R158" s="242">
        <v>0</v>
      </c>
      <c r="S158" s="242">
        <v>0</v>
      </c>
      <c r="T158" s="229"/>
      <c r="U158" s="343">
        <v>0</v>
      </c>
      <c r="V158" s="228"/>
      <c r="W158" s="5"/>
      <c r="X158" s="108" t="s">
        <v>2741</v>
      </c>
      <c r="Y158" s="109" t="s">
        <v>2445</v>
      </c>
      <c r="Z158" s="123">
        <v>0</v>
      </c>
      <c r="AA158" s="83" t="s">
        <v>2741</v>
      </c>
      <c r="AB158" s="83" t="s">
        <v>2741</v>
      </c>
      <c r="AC158" s="83" t="s">
        <v>2741</v>
      </c>
      <c r="AE158" s="93" t="s">
        <v>2883</v>
      </c>
      <c r="AF158" s="93"/>
      <c r="AG158" s="96" t="s">
        <v>2741</v>
      </c>
      <c r="AH158" s="96" t="s">
        <v>2741</v>
      </c>
      <c r="AI158" s="96" t="s">
        <v>2741</v>
      </c>
      <c r="AJ158" s="96" t="s">
        <v>2741</v>
      </c>
      <c r="AK158" s="96" t="s">
        <v>2741</v>
      </c>
      <c r="AL158" s="96" t="s">
        <v>2741</v>
      </c>
      <c r="AM158" s="96" t="s">
        <v>2741</v>
      </c>
      <c r="AN158" s="96" t="s">
        <v>2741</v>
      </c>
      <c r="AO158" s="96" t="s">
        <v>2741</v>
      </c>
      <c r="AP158" s="96" t="s">
        <v>2741</v>
      </c>
      <c r="AQ158" s="96" t="s">
        <v>2741</v>
      </c>
      <c r="AR158" s="96" t="s">
        <v>2741</v>
      </c>
      <c r="AS158" s="96" t="s">
        <v>2741</v>
      </c>
      <c r="AT158" s="96" t="s">
        <v>2741</v>
      </c>
      <c r="AU158" s="96" t="s">
        <v>2741</v>
      </c>
      <c r="AV158" s="96" t="s">
        <v>2741</v>
      </c>
      <c r="AW158" s="96" t="s">
        <v>2741</v>
      </c>
      <c r="AX158" s="96" t="s">
        <v>2741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2741</v>
      </c>
      <c r="D159" s="315"/>
      <c r="E159" s="128"/>
      <c r="F159" s="126"/>
      <c r="G159" s="242" t="s">
        <v>2741</v>
      </c>
      <c r="H159" s="242" t="s">
        <v>2741</v>
      </c>
      <c r="I159" s="961"/>
      <c r="J159" s="103"/>
      <c r="K159" s="104"/>
      <c r="L159" s="105"/>
      <c r="M159" s="105"/>
      <c r="N159" s="105"/>
      <c r="O159" s="375" t="s">
        <v>2741</v>
      </c>
      <c r="P159" s="355"/>
      <c r="Q159" s="242">
        <v>0</v>
      </c>
      <c r="R159" s="242">
        <v>0</v>
      </c>
      <c r="S159" s="242">
        <v>0</v>
      </c>
      <c r="T159" s="229"/>
      <c r="U159" s="343">
        <v>0</v>
      </c>
      <c r="V159" s="228"/>
      <c r="W159" s="5"/>
      <c r="X159" s="108" t="s">
        <v>2741</v>
      </c>
      <c r="Y159" s="109" t="s">
        <v>2445</v>
      </c>
      <c r="Z159" s="123">
        <v>0</v>
      </c>
      <c r="AA159" s="83" t="s">
        <v>2741</v>
      </c>
      <c r="AB159" s="83" t="s">
        <v>2741</v>
      </c>
      <c r="AC159" s="83" t="s">
        <v>2741</v>
      </c>
      <c r="AE159" s="93" t="s">
        <v>2883</v>
      </c>
      <c r="AF159" s="93"/>
      <c r="AG159" s="96" t="s">
        <v>2741</v>
      </c>
      <c r="AH159" s="96" t="s">
        <v>2741</v>
      </c>
      <c r="AI159" s="96" t="s">
        <v>2741</v>
      </c>
      <c r="AJ159" s="96" t="s">
        <v>2741</v>
      </c>
      <c r="AK159" s="96" t="s">
        <v>2741</v>
      </c>
      <c r="AL159" s="96" t="s">
        <v>2741</v>
      </c>
      <c r="AM159" s="96" t="s">
        <v>2741</v>
      </c>
      <c r="AN159" s="96" t="s">
        <v>2741</v>
      </c>
      <c r="AO159" s="96" t="s">
        <v>2741</v>
      </c>
      <c r="AP159" s="96" t="s">
        <v>2741</v>
      </c>
      <c r="AQ159" s="96" t="s">
        <v>2741</v>
      </c>
      <c r="AR159" s="96" t="s">
        <v>2741</v>
      </c>
      <c r="AS159" s="96" t="s">
        <v>2741</v>
      </c>
      <c r="AT159" s="96" t="s">
        <v>2741</v>
      </c>
      <c r="AU159" s="96" t="s">
        <v>2741</v>
      </c>
      <c r="AV159" s="96" t="s">
        <v>2741</v>
      </c>
      <c r="AW159" s="96" t="s">
        <v>2741</v>
      </c>
      <c r="AX159" s="96" t="s">
        <v>2741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2741</v>
      </c>
      <c r="D160" s="315"/>
      <c r="E160" s="128"/>
      <c r="F160" s="126"/>
      <c r="G160" s="242" t="s">
        <v>2741</v>
      </c>
      <c r="H160" s="242" t="s">
        <v>2741</v>
      </c>
      <c r="I160" s="961"/>
      <c r="J160" s="103"/>
      <c r="K160" s="104"/>
      <c r="L160" s="105"/>
      <c r="M160" s="105"/>
      <c r="N160" s="105"/>
      <c r="O160" s="375" t="s">
        <v>2741</v>
      </c>
      <c r="P160" s="355"/>
      <c r="Q160" s="242">
        <v>0</v>
      </c>
      <c r="R160" s="242">
        <v>0</v>
      </c>
      <c r="S160" s="242">
        <v>0</v>
      </c>
      <c r="T160" s="229"/>
      <c r="U160" s="343">
        <v>0</v>
      </c>
      <c r="V160" s="228"/>
      <c r="W160" s="5"/>
      <c r="X160" s="108" t="s">
        <v>2741</v>
      </c>
      <c r="Y160" s="109" t="s">
        <v>2445</v>
      </c>
      <c r="Z160" s="123">
        <v>0</v>
      </c>
      <c r="AA160" s="83" t="s">
        <v>2741</v>
      </c>
      <c r="AB160" s="83" t="s">
        <v>2741</v>
      </c>
      <c r="AC160" s="83" t="s">
        <v>2741</v>
      </c>
      <c r="AE160" s="93" t="s">
        <v>2883</v>
      </c>
      <c r="AF160" s="93"/>
      <c r="AG160" s="96" t="s">
        <v>2741</v>
      </c>
      <c r="AH160" s="96" t="s">
        <v>2741</v>
      </c>
      <c r="AI160" s="96" t="s">
        <v>2741</v>
      </c>
      <c r="AJ160" s="96" t="s">
        <v>2741</v>
      </c>
      <c r="AK160" s="96" t="s">
        <v>2741</v>
      </c>
      <c r="AL160" s="96" t="s">
        <v>2741</v>
      </c>
      <c r="AM160" s="96" t="s">
        <v>2741</v>
      </c>
      <c r="AN160" s="96" t="s">
        <v>2741</v>
      </c>
      <c r="AO160" s="96" t="s">
        <v>2741</v>
      </c>
      <c r="AP160" s="96" t="s">
        <v>2741</v>
      </c>
      <c r="AQ160" s="96" t="s">
        <v>2741</v>
      </c>
      <c r="AR160" s="96" t="s">
        <v>2741</v>
      </c>
      <c r="AS160" s="96" t="s">
        <v>2741</v>
      </c>
      <c r="AT160" s="96" t="s">
        <v>2741</v>
      </c>
      <c r="AU160" s="96" t="s">
        <v>2741</v>
      </c>
      <c r="AV160" s="96" t="s">
        <v>2741</v>
      </c>
      <c r="AW160" s="96" t="s">
        <v>2741</v>
      </c>
      <c r="AX160" s="96" t="s">
        <v>2741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2741</v>
      </c>
      <c r="D161" s="315"/>
      <c r="E161" s="128"/>
      <c r="F161" s="126"/>
      <c r="G161" s="242" t="s">
        <v>2741</v>
      </c>
      <c r="H161" s="242" t="s">
        <v>2741</v>
      </c>
      <c r="I161" s="961"/>
      <c r="J161" s="103"/>
      <c r="K161" s="104"/>
      <c r="L161" s="105"/>
      <c r="M161" s="105"/>
      <c r="N161" s="105"/>
      <c r="O161" s="375" t="s">
        <v>2741</v>
      </c>
      <c r="P161" s="355"/>
      <c r="Q161" s="242">
        <v>0</v>
      </c>
      <c r="R161" s="242">
        <v>0</v>
      </c>
      <c r="S161" s="242">
        <v>0</v>
      </c>
      <c r="T161" s="229"/>
      <c r="U161" s="343">
        <v>0</v>
      </c>
      <c r="V161" s="228"/>
      <c r="W161" s="5"/>
      <c r="X161" s="108" t="s">
        <v>2741</v>
      </c>
      <c r="Y161" s="109" t="s">
        <v>2445</v>
      </c>
      <c r="Z161" s="123">
        <v>0</v>
      </c>
      <c r="AA161" s="83" t="s">
        <v>2741</v>
      </c>
      <c r="AB161" s="83" t="s">
        <v>2741</v>
      </c>
      <c r="AC161" s="83" t="s">
        <v>2741</v>
      </c>
      <c r="AE161" s="93" t="s">
        <v>2883</v>
      </c>
      <c r="AF161" s="93"/>
      <c r="AG161" s="96" t="s">
        <v>2741</v>
      </c>
      <c r="AH161" s="96" t="s">
        <v>2741</v>
      </c>
      <c r="AI161" s="96" t="s">
        <v>2741</v>
      </c>
      <c r="AJ161" s="96" t="s">
        <v>2741</v>
      </c>
      <c r="AK161" s="96" t="s">
        <v>2741</v>
      </c>
      <c r="AL161" s="96" t="s">
        <v>2741</v>
      </c>
      <c r="AM161" s="96" t="s">
        <v>2741</v>
      </c>
      <c r="AN161" s="96" t="s">
        <v>2741</v>
      </c>
      <c r="AO161" s="96" t="s">
        <v>2741</v>
      </c>
      <c r="AP161" s="96" t="s">
        <v>2741</v>
      </c>
      <c r="AQ161" s="96" t="s">
        <v>2741</v>
      </c>
      <c r="AR161" s="96" t="s">
        <v>2741</v>
      </c>
      <c r="AS161" s="96" t="s">
        <v>2741</v>
      </c>
      <c r="AT161" s="96" t="s">
        <v>2741</v>
      </c>
      <c r="AU161" s="96" t="s">
        <v>2741</v>
      </c>
      <c r="AV161" s="96" t="s">
        <v>2741</v>
      </c>
      <c r="AW161" s="96" t="s">
        <v>2741</v>
      </c>
      <c r="AX161" s="96" t="s">
        <v>2741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2741</v>
      </c>
      <c r="D162" s="315"/>
      <c r="E162" s="128"/>
      <c r="F162" s="126"/>
      <c r="G162" s="242" t="s">
        <v>2741</v>
      </c>
      <c r="H162" s="242" t="s">
        <v>2741</v>
      </c>
      <c r="I162" s="961"/>
      <c r="J162" s="103"/>
      <c r="K162" s="104"/>
      <c r="L162" s="105"/>
      <c r="M162" s="105"/>
      <c r="N162" s="105"/>
      <c r="O162" s="375" t="s">
        <v>2741</v>
      </c>
      <c r="P162" s="355"/>
      <c r="Q162" s="242">
        <v>0</v>
      </c>
      <c r="R162" s="242">
        <v>0</v>
      </c>
      <c r="S162" s="242">
        <v>0</v>
      </c>
      <c r="T162" s="229"/>
      <c r="U162" s="343">
        <v>0</v>
      </c>
      <c r="V162" s="228"/>
      <c r="W162" s="5"/>
      <c r="X162" s="108" t="s">
        <v>2741</v>
      </c>
      <c r="Y162" s="109" t="s">
        <v>2445</v>
      </c>
      <c r="Z162" s="123">
        <v>0</v>
      </c>
      <c r="AA162" s="83" t="s">
        <v>2741</v>
      </c>
      <c r="AB162" s="83" t="s">
        <v>2741</v>
      </c>
      <c r="AC162" s="83" t="s">
        <v>2741</v>
      </c>
      <c r="AE162" s="93" t="s">
        <v>2883</v>
      </c>
      <c r="AF162" s="93"/>
      <c r="AG162" s="96" t="s">
        <v>2741</v>
      </c>
      <c r="AH162" s="96" t="s">
        <v>2741</v>
      </c>
      <c r="AI162" s="96" t="s">
        <v>2741</v>
      </c>
      <c r="AJ162" s="96" t="s">
        <v>2741</v>
      </c>
      <c r="AK162" s="96" t="s">
        <v>2741</v>
      </c>
      <c r="AL162" s="96" t="s">
        <v>2741</v>
      </c>
      <c r="AM162" s="96" t="s">
        <v>2741</v>
      </c>
      <c r="AN162" s="96" t="s">
        <v>2741</v>
      </c>
      <c r="AO162" s="96" t="s">
        <v>2741</v>
      </c>
      <c r="AP162" s="96" t="s">
        <v>2741</v>
      </c>
      <c r="AQ162" s="96" t="s">
        <v>2741</v>
      </c>
      <c r="AR162" s="96" t="s">
        <v>2741</v>
      </c>
      <c r="AS162" s="96" t="s">
        <v>2741</v>
      </c>
      <c r="AT162" s="96" t="s">
        <v>2741</v>
      </c>
      <c r="AU162" s="96" t="s">
        <v>2741</v>
      </c>
      <c r="AV162" s="96" t="s">
        <v>2741</v>
      </c>
      <c r="AW162" s="96" t="s">
        <v>2741</v>
      </c>
      <c r="AX162" s="96" t="s">
        <v>2741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2741</v>
      </c>
      <c r="D163" s="315"/>
      <c r="E163" s="128"/>
      <c r="F163" s="126"/>
      <c r="G163" s="242" t="s">
        <v>2741</v>
      </c>
      <c r="H163" s="242" t="s">
        <v>2741</v>
      </c>
      <c r="I163" s="961"/>
      <c r="J163" s="103"/>
      <c r="K163" s="104"/>
      <c r="L163" s="105"/>
      <c r="M163" s="105"/>
      <c r="N163" s="105"/>
      <c r="O163" s="375" t="s">
        <v>2741</v>
      </c>
      <c r="P163" s="355"/>
      <c r="Q163" s="242">
        <v>0</v>
      </c>
      <c r="R163" s="242">
        <v>0</v>
      </c>
      <c r="S163" s="242">
        <v>0</v>
      </c>
      <c r="T163" s="229"/>
      <c r="U163" s="343">
        <v>0</v>
      </c>
      <c r="V163" s="228"/>
      <c r="W163" s="5"/>
      <c r="X163" s="108" t="s">
        <v>2741</v>
      </c>
      <c r="Y163" s="109" t="s">
        <v>2445</v>
      </c>
      <c r="Z163" s="123">
        <v>0</v>
      </c>
      <c r="AA163" s="83" t="s">
        <v>2741</v>
      </c>
      <c r="AB163" s="83" t="s">
        <v>2741</v>
      </c>
      <c r="AC163" s="83" t="s">
        <v>2741</v>
      </c>
      <c r="AE163" s="93" t="s">
        <v>2883</v>
      </c>
      <c r="AF163" s="93"/>
      <c r="AG163" s="96" t="s">
        <v>2741</v>
      </c>
      <c r="AH163" s="96" t="s">
        <v>2741</v>
      </c>
      <c r="AI163" s="96" t="s">
        <v>2741</v>
      </c>
      <c r="AJ163" s="96" t="s">
        <v>2741</v>
      </c>
      <c r="AK163" s="96" t="s">
        <v>2741</v>
      </c>
      <c r="AL163" s="96" t="s">
        <v>2741</v>
      </c>
      <c r="AM163" s="96" t="s">
        <v>2741</v>
      </c>
      <c r="AN163" s="96" t="s">
        <v>2741</v>
      </c>
      <c r="AO163" s="96" t="s">
        <v>2741</v>
      </c>
      <c r="AP163" s="96" t="s">
        <v>2741</v>
      </c>
      <c r="AQ163" s="96" t="s">
        <v>2741</v>
      </c>
      <c r="AR163" s="96" t="s">
        <v>2741</v>
      </c>
      <c r="AS163" s="96" t="s">
        <v>2741</v>
      </c>
      <c r="AT163" s="96" t="s">
        <v>2741</v>
      </c>
      <c r="AU163" s="96" t="s">
        <v>2741</v>
      </c>
      <c r="AV163" s="96" t="s">
        <v>2741</v>
      </c>
      <c r="AW163" s="96" t="s">
        <v>2741</v>
      </c>
      <c r="AX163" s="96" t="s">
        <v>2741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2741</v>
      </c>
      <c r="D164" s="315"/>
      <c r="E164" s="128"/>
      <c r="F164" s="126"/>
      <c r="G164" s="242" t="s">
        <v>2741</v>
      </c>
      <c r="H164" s="242" t="s">
        <v>2741</v>
      </c>
      <c r="I164" s="961"/>
      <c r="J164" s="103"/>
      <c r="K164" s="104"/>
      <c r="L164" s="105"/>
      <c r="M164" s="105"/>
      <c r="N164" s="105"/>
      <c r="O164" s="375" t="s">
        <v>2741</v>
      </c>
      <c r="P164" s="355"/>
      <c r="Q164" s="242">
        <v>0</v>
      </c>
      <c r="R164" s="242">
        <v>0</v>
      </c>
      <c r="S164" s="242">
        <v>0</v>
      </c>
      <c r="T164" s="229"/>
      <c r="U164" s="343">
        <v>0</v>
      </c>
      <c r="V164" s="228"/>
      <c r="W164" s="5"/>
      <c r="X164" s="108" t="s">
        <v>2741</v>
      </c>
      <c r="Y164" s="109" t="s">
        <v>2445</v>
      </c>
      <c r="Z164" s="123">
        <v>0</v>
      </c>
      <c r="AA164" s="83" t="s">
        <v>2741</v>
      </c>
      <c r="AB164" s="83" t="s">
        <v>2741</v>
      </c>
      <c r="AC164" s="83" t="s">
        <v>2741</v>
      </c>
      <c r="AE164" s="93" t="s">
        <v>2883</v>
      </c>
      <c r="AF164" s="93"/>
      <c r="AG164" s="96" t="s">
        <v>2741</v>
      </c>
      <c r="AH164" s="96" t="s">
        <v>2741</v>
      </c>
      <c r="AI164" s="96" t="s">
        <v>2741</v>
      </c>
      <c r="AJ164" s="96" t="s">
        <v>2741</v>
      </c>
      <c r="AK164" s="96" t="s">
        <v>2741</v>
      </c>
      <c r="AL164" s="96" t="s">
        <v>2741</v>
      </c>
      <c r="AM164" s="96" t="s">
        <v>2741</v>
      </c>
      <c r="AN164" s="96" t="s">
        <v>2741</v>
      </c>
      <c r="AO164" s="96" t="s">
        <v>2741</v>
      </c>
      <c r="AP164" s="96" t="s">
        <v>2741</v>
      </c>
      <c r="AQ164" s="96" t="s">
        <v>2741</v>
      </c>
      <c r="AR164" s="96" t="s">
        <v>2741</v>
      </c>
      <c r="AS164" s="96" t="s">
        <v>2741</v>
      </c>
      <c r="AT164" s="96" t="s">
        <v>2741</v>
      </c>
      <c r="AU164" s="96" t="s">
        <v>2741</v>
      </c>
      <c r="AV164" s="96" t="s">
        <v>2741</v>
      </c>
      <c r="AW164" s="96" t="s">
        <v>2741</v>
      </c>
      <c r="AX164" s="96" t="s">
        <v>2741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2741</v>
      </c>
      <c r="D165" s="315"/>
      <c r="E165" s="128"/>
      <c r="F165" s="126"/>
      <c r="G165" s="242" t="s">
        <v>2741</v>
      </c>
      <c r="H165" s="242" t="s">
        <v>2741</v>
      </c>
      <c r="I165" s="961"/>
      <c r="J165" s="103"/>
      <c r="K165" s="104"/>
      <c r="L165" s="105"/>
      <c r="M165" s="105"/>
      <c r="N165" s="105"/>
      <c r="O165" s="375" t="s">
        <v>2741</v>
      </c>
      <c r="P165" s="355"/>
      <c r="Q165" s="242">
        <v>0</v>
      </c>
      <c r="R165" s="242">
        <v>0</v>
      </c>
      <c r="S165" s="242">
        <v>0</v>
      </c>
      <c r="T165" s="229"/>
      <c r="U165" s="343">
        <v>0</v>
      </c>
      <c r="V165" s="228"/>
      <c r="W165" s="5"/>
      <c r="X165" s="108" t="s">
        <v>2741</v>
      </c>
      <c r="Y165" s="109" t="s">
        <v>2445</v>
      </c>
      <c r="Z165" s="123">
        <v>0</v>
      </c>
      <c r="AA165" s="83" t="s">
        <v>2741</v>
      </c>
      <c r="AB165" s="83" t="s">
        <v>2741</v>
      </c>
      <c r="AC165" s="83" t="s">
        <v>2741</v>
      </c>
      <c r="AE165" s="93" t="s">
        <v>2883</v>
      </c>
      <c r="AF165" s="93"/>
      <c r="AG165" s="96" t="s">
        <v>2741</v>
      </c>
      <c r="AH165" s="96" t="s">
        <v>2741</v>
      </c>
      <c r="AI165" s="96" t="s">
        <v>2741</v>
      </c>
      <c r="AJ165" s="96" t="s">
        <v>2741</v>
      </c>
      <c r="AK165" s="96" t="s">
        <v>2741</v>
      </c>
      <c r="AL165" s="96" t="s">
        <v>2741</v>
      </c>
      <c r="AM165" s="96" t="s">
        <v>2741</v>
      </c>
      <c r="AN165" s="96" t="s">
        <v>2741</v>
      </c>
      <c r="AO165" s="96" t="s">
        <v>2741</v>
      </c>
      <c r="AP165" s="96" t="s">
        <v>2741</v>
      </c>
      <c r="AQ165" s="96" t="s">
        <v>2741</v>
      </c>
      <c r="AR165" s="96" t="s">
        <v>2741</v>
      </c>
      <c r="AS165" s="96" t="s">
        <v>2741</v>
      </c>
      <c r="AT165" s="96" t="s">
        <v>2741</v>
      </c>
      <c r="AU165" s="96" t="s">
        <v>2741</v>
      </c>
      <c r="AV165" s="96" t="s">
        <v>2741</v>
      </c>
      <c r="AW165" s="96" t="s">
        <v>2741</v>
      </c>
      <c r="AX165" s="96" t="s">
        <v>2741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2741</v>
      </c>
      <c r="D166" s="315"/>
      <c r="E166" s="128"/>
      <c r="F166" s="126"/>
      <c r="G166" s="242" t="s">
        <v>2741</v>
      </c>
      <c r="H166" s="242" t="s">
        <v>2741</v>
      </c>
      <c r="I166" s="961"/>
      <c r="J166" s="103"/>
      <c r="K166" s="104"/>
      <c r="L166" s="105"/>
      <c r="M166" s="105"/>
      <c r="N166" s="105"/>
      <c r="O166" s="375" t="s">
        <v>2741</v>
      </c>
      <c r="P166" s="355"/>
      <c r="Q166" s="242">
        <v>0</v>
      </c>
      <c r="R166" s="242">
        <v>0</v>
      </c>
      <c r="S166" s="242">
        <v>0</v>
      </c>
      <c r="T166" s="229"/>
      <c r="U166" s="343">
        <v>0</v>
      </c>
      <c r="V166" s="228"/>
      <c r="W166" s="5"/>
      <c r="X166" s="108" t="s">
        <v>2741</v>
      </c>
      <c r="Y166" s="109" t="s">
        <v>2445</v>
      </c>
      <c r="Z166" s="123">
        <v>0</v>
      </c>
      <c r="AA166" s="83" t="s">
        <v>2741</v>
      </c>
      <c r="AB166" s="83" t="s">
        <v>2741</v>
      </c>
      <c r="AC166" s="83" t="s">
        <v>2741</v>
      </c>
      <c r="AE166" s="93" t="s">
        <v>2883</v>
      </c>
      <c r="AF166" s="93"/>
      <c r="AG166" s="96" t="s">
        <v>2741</v>
      </c>
      <c r="AH166" s="96" t="s">
        <v>2741</v>
      </c>
      <c r="AI166" s="96" t="s">
        <v>2741</v>
      </c>
      <c r="AJ166" s="96" t="s">
        <v>2741</v>
      </c>
      <c r="AK166" s="96" t="s">
        <v>2741</v>
      </c>
      <c r="AL166" s="96" t="s">
        <v>2741</v>
      </c>
      <c r="AM166" s="96" t="s">
        <v>2741</v>
      </c>
      <c r="AN166" s="96" t="s">
        <v>2741</v>
      </c>
      <c r="AO166" s="96" t="s">
        <v>2741</v>
      </c>
      <c r="AP166" s="96" t="s">
        <v>2741</v>
      </c>
      <c r="AQ166" s="96" t="s">
        <v>2741</v>
      </c>
      <c r="AR166" s="96" t="s">
        <v>2741</v>
      </c>
      <c r="AS166" s="96" t="s">
        <v>2741</v>
      </c>
      <c r="AT166" s="96" t="s">
        <v>2741</v>
      </c>
      <c r="AU166" s="96" t="s">
        <v>2741</v>
      </c>
      <c r="AV166" s="96" t="s">
        <v>2741</v>
      </c>
      <c r="AW166" s="96" t="s">
        <v>2741</v>
      </c>
      <c r="AX166" s="96" t="s">
        <v>2741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2741</v>
      </c>
      <c r="D167" s="315"/>
      <c r="E167" s="128"/>
      <c r="F167" s="126"/>
      <c r="G167" s="242" t="s">
        <v>2741</v>
      </c>
      <c r="H167" s="242" t="s">
        <v>2741</v>
      </c>
      <c r="I167" s="961"/>
      <c r="J167" s="103"/>
      <c r="K167" s="104"/>
      <c r="L167" s="105"/>
      <c r="M167" s="105"/>
      <c r="N167" s="105"/>
      <c r="O167" s="375" t="s">
        <v>2741</v>
      </c>
      <c r="P167" s="355"/>
      <c r="Q167" s="242">
        <v>0</v>
      </c>
      <c r="R167" s="242">
        <v>0</v>
      </c>
      <c r="S167" s="242">
        <v>0</v>
      </c>
      <c r="T167" s="229"/>
      <c r="U167" s="343">
        <v>0</v>
      </c>
      <c r="V167" s="228"/>
      <c r="W167" s="5"/>
      <c r="X167" s="108" t="s">
        <v>2741</v>
      </c>
      <c r="Y167" s="109" t="s">
        <v>2445</v>
      </c>
      <c r="Z167" s="123">
        <v>0</v>
      </c>
      <c r="AA167" s="83" t="s">
        <v>2741</v>
      </c>
      <c r="AB167" s="83" t="s">
        <v>2741</v>
      </c>
      <c r="AC167" s="83" t="s">
        <v>2741</v>
      </c>
      <c r="AE167" s="93" t="s">
        <v>2883</v>
      </c>
      <c r="AF167" s="93"/>
      <c r="AG167" s="96" t="s">
        <v>2741</v>
      </c>
      <c r="AH167" s="96" t="s">
        <v>2741</v>
      </c>
      <c r="AI167" s="96" t="s">
        <v>2741</v>
      </c>
      <c r="AJ167" s="96" t="s">
        <v>2741</v>
      </c>
      <c r="AK167" s="96" t="s">
        <v>2741</v>
      </c>
      <c r="AL167" s="96" t="s">
        <v>2741</v>
      </c>
      <c r="AM167" s="96" t="s">
        <v>2741</v>
      </c>
      <c r="AN167" s="96" t="s">
        <v>2741</v>
      </c>
      <c r="AO167" s="96" t="s">
        <v>2741</v>
      </c>
      <c r="AP167" s="96" t="s">
        <v>2741</v>
      </c>
      <c r="AQ167" s="96" t="s">
        <v>2741</v>
      </c>
      <c r="AR167" s="96" t="s">
        <v>2741</v>
      </c>
      <c r="AS167" s="96" t="s">
        <v>2741</v>
      </c>
      <c r="AT167" s="96" t="s">
        <v>2741</v>
      </c>
      <c r="AU167" s="96" t="s">
        <v>2741</v>
      </c>
      <c r="AV167" s="96" t="s">
        <v>2741</v>
      </c>
      <c r="AW167" s="96" t="s">
        <v>2741</v>
      </c>
      <c r="AX167" s="96" t="s">
        <v>2741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2741</v>
      </c>
      <c r="D168" s="315"/>
      <c r="E168" s="128"/>
      <c r="F168" s="126"/>
      <c r="G168" s="242" t="s">
        <v>2741</v>
      </c>
      <c r="H168" s="242" t="s">
        <v>2741</v>
      </c>
      <c r="I168" s="961"/>
      <c r="J168" s="103"/>
      <c r="K168" s="104"/>
      <c r="L168" s="105"/>
      <c r="M168" s="105"/>
      <c r="N168" s="105"/>
      <c r="O168" s="375" t="s">
        <v>2741</v>
      </c>
      <c r="P168" s="355"/>
      <c r="Q168" s="242">
        <v>0</v>
      </c>
      <c r="R168" s="242">
        <v>0</v>
      </c>
      <c r="S168" s="242">
        <v>0</v>
      </c>
      <c r="T168" s="229"/>
      <c r="U168" s="343">
        <v>0</v>
      </c>
      <c r="V168" s="228"/>
      <c r="W168" s="5"/>
      <c r="X168" s="108" t="s">
        <v>2741</v>
      </c>
      <c r="Y168" s="109" t="s">
        <v>2445</v>
      </c>
      <c r="Z168" s="123">
        <v>0</v>
      </c>
      <c r="AA168" s="83" t="s">
        <v>2741</v>
      </c>
      <c r="AB168" s="83" t="s">
        <v>2741</v>
      </c>
      <c r="AC168" s="83" t="s">
        <v>2741</v>
      </c>
      <c r="AE168" s="93" t="s">
        <v>2883</v>
      </c>
      <c r="AF168" s="93"/>
      <c r="AG168" s="96" t="s">
        <v>2741</v>
      </c>
      <c r="AH168" s="96" t="s">
        <v>2741</v>
      </c>
      <c r="AI168" s="96" t="s">
        <v>2741</v>
      </c>
      <c r="AJ168" s="96" t="s">
        <v>2741</v>
      </c>
      <c r="AK168" s="96" t="s">
        <v>2741</v>
      </c>
      <c r="AL168" s="96" t="s">
        <v>2741</v>
      </c>
      <c r="AM168" s="96" t="s">
        <v>2741</v>
      </c>
      <c r="AN168" s="96" t="s">
        <v>2741</v>
      </c>
      <c r="AO168" s="96" t="s">
        <v>2741</v>
      </c>
      <c r="AP168" s="96" t="s">
        <v>2741</v>
      </c>
      <c r="AQ168" s="96" t="s">
        <v>2741</v>
      </c>
      <c r="AR168" s="96" t="s">
        <v>2741</v>
      </c>
      <c r="AS168" s="96" t="s">
        <v>2741</v>
      </c>
      <c r="AT168" s="96" t="s">
        <v>2741</v>
      </c>
      <c r="AU168" s="96" t="s">
        <v>2741</v>
      </c>
      <c r="AV168" s="96" t="s">
        <v>2741</v>
      </c>
      <c r="AW168" s="96" t="s">
        <v>2741</v>
      </c>
      <c r="AX168" s="96" t="s">
        <v>2741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2741</v>
      </c>
      <c r="D169" s="315"/>
      <c r="E169" s="128"/>
      <c r="F169" s="126"/>
      <c r="G169" s="242" t="s">
        <v>2741</v>
      </c>
      <c r="H169" s="242" t="s">
        <v>2741</v>
      </c>
      <c r="I169" s="961"/>
      <c r="J169" s="103"/>
      <c r="K169" s="104"/>
      <c r="L169" s="105"/>
      <c r="M169" s="105"/>
      <c r="N169" s="105"/>
      <c r="O169" s="375" t="s">
        <v>2741</v>
      </c>
      <c r="P169" s="355"/>
      <c r="Q169" s="242">
        <v>0</v>
      </c>
      <c r="R169" s="242">
        <v>0</v>
      </c>
      <c r="S169" s="242">
        <v>0</v>
      </c>
      <c r="T169" s="229"/>
      <c r="U169" s="343">
        <v>0</v>
      </c>
      <c r="V169" s="228"/>
      <c r="W169" s="5"/>
      <c r="X169" s="108" t="s">
        <v>2741</v>
      </c>
      <c r="Y169" s="109" t="s">
        <v>2445</v>
      </c>
      <c r="Z169" s="123">
        <v>0</v>
      </c>
      <c r="AA169" s="83" t="s">
        <v>2741</v>
      </c>
      <c r="AB169" s="83" t="s">
        <v>2741</v>
      </c>
      <c r="AC169" s="83" t="s">
        <v>2741</v>
      </c>
      <c r="AE169" s="93" t="s">
        <v>2883</v>
      </c>
      <c r="AF169" s="93"/>
      <c r="AG169" s="96" t="s">
        <v>2741</v>
      </c>
      <c r="AH169" s="96" t="s">
        <v>2741</v>
      </c>
      <c r="AI169" s="96" t="s">
        <v>2741</v>
      </c>
      <c r="AJ169" s="96" t="s">
        <v>2741</v>
      </c>
      <c r="AK169" s="96" t="s">
        <v>2741</v>
      </c>
      <c r="AL169" s="96" t="s">
        <v>2741</v>
      </c>
      <c r="AM169" s="96" t="s">
        <v>2741</v>
      </c>
      <c r="AN169" s="96" t="s">
        <v>2741</v>
      </c>
      <c r="AO169" s="96" t="s">
        <v>2741</v>
      </c>
      <c r="AP169" s="96" t="s">
        <v>2741</v>
      </c>
      <c r="AQ169" s="96" t="s">
        <v>2741</v>
      </c>
      <c r="AR169" s="96" t="s">
        <v>2741</v>
      </c>
      <c r="AS169" s="96" t="s">
        <v>2741</v>
      </c>
      <c r="AT169" s="96" t="s">
        <v>2741</v>
      </c>
      <c r="AU169" s="96" t="s">
        <v>2741</v>
      </c>
      <c r="AV169" s="96" t="s">
        <v>2741</v>
      </c>
      <c r="AW169" s="96" t="s">
        <v>2741</v>
      </c>
      <c r="AX169" s="96" t="s">
        <v>2741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1288</v>
      </c>
      <c r="D170" s="315"/>
      <c r="E170" s="228"/>
      <c r="F170" s="229"/>
      <c r="G170" s="229"/>
      <c r="H170" s="356" t="s">
        <v>1965</v>
      </c>
      <c r="I170" s="357"/>
      <c r="J170" s="262"/>
      <c r="K170" s="361">
        <v>0</v>
      </c>
      <c r="L170" s="355"/>
      <c r="M170" s="355"/>
      <c r="N170" s="355"/>
      <c r="O170" s="355"/>
      <c r="P170" s="355"/>
      <c r="Q170" s="361">
        <v>0</v>
      </c>
      <c r="R170" s="361">
        <v>0</v>
      </c>
      <c r="S170" s="361">
        <v>0</v>
      </c>
      <c r="T170" s="229"/>
      <c r="U170" s="361">
        <v>0</v>
      </c>
      <c r="V170" s="228"/>
      <c r="W170" s="5"/>
      <c r="X170" s="97" t="s">
        <v>1288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2377</v>
      </c>
      <c r="F174" s="1253" t="s">
        <v>2151</v>
      </c>
      <c r="G174" s="1253" t="s">
        <v>2152</v>
      </c>
      <c r="H174" s="1253" t="s">
        <v>2153</v>
      </c>
      <c r="I174" s="1253" t="s">
        <v>91</v>
      </c>
      <c r="J174" s="1253" t="s">
        <v>92</v>
      </c>
      <c r="K174" s="1253" t="s">
        <v>2563</v>
      </c>
      <c r="L174" s="79" t="s">
        <v>1940</v>
      </c>
      <c r="M174" s="85"/>
      <c r="N174" s="85"/>
      <c r="O174" s="80"/>
      <c r="P174" s="287"/>
      <c r="Q174" s="79" t="s">
        <v>365</v>
      </c>
      <c r="R174" s="80"/>
      <c r="S174" s="1253" t="s">
        <v>366</v>
      </c>
      <c r="T174" s="287"/>
      <c r="U174" s="1253" t="s">
        <v>2046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1077</v>
      </c>
      <c r="M175" s="37" t="s">
        <v>1617</v>
      </c>
      <c r="N175" s="37" t="s">
        <v>1078</v>
      </c>
      <c r="O175" s="37" t="s">
        <v>2046</v>
      </c>
      <c r="P175" s="287"/>
      <c r="Q175" s="37" t="s">
        <v>1077</v>
      </c>
      <c r="R175" s="37" t="s">
        <v>1617</v>
      </c>
      <c r="S175" s="1254"/>
      <c r="T175" s="287"/>
      <c r="U175" s="1254"/>
      <c r="V175" s="228"/>
      <c r="Y175" s="83"/>
      <c r="BA175" s="83" t="s">
        <v>2282</v>
      </c>
      <c r="BB175" s="83" t="s">
        <v>2282</v>
      </c>
      <c r="BC175" s="83" t="s">
        <v>1587</v>
      </c>
      <c r="BD175" s="83" t="s">
        <v>1587</v>
      </c>
      <c r="BE175" s="83" t="s">
        <v>2453</v>
      </c>
      <c r="BF175" s="83" t="s">
        <v>2455</v>
      </c>
      <c r="BG175" s="83" t="s">
        <v>2455</v>
      </c>
      <c r="BH175" s="83" t="s">
        <v>2455</v>
      </c>
      <c r="BI175" s="83" t="s">
        <v>1673</v>
      </c>
      <c r="BJ175" s="83" t="s">
        <v>1228</v>
      </c>
      <c r="BK175" s="83" t="s">
        <v>2088</v>
      </c>
      <c r="BL175" s="83" t="s">
        <v>1580</v>
      </c>
      <c r="BM175" s="83" t="s">
        <v>2089</v>
      </c>
      <c r="BN175" s="83" t="s">
        <v>2089</v>
      </c>
      <c r="BO175" s="83" t="s">
        <v>2089</v>
      </c>
      <c r="BP175" s="83" t="s">
        <v>273</v>
      </c>
      <c r="BQ175" s="83" t="s">
        <v>1945</v>
      </c>
      <c r="BR175" s="83" t="s">
        <v>2091</v>
      </c>
      <c r="BS175" s="83" t="s">
        <v>2451</v>
      </c>
      <c r="BT175" s="83" t="s">
        <v>2451</v>
      </c>
      <c r="BU175" s="83" t="s">
        <v>1045</v>
      </c>
      <c r="BV175" s="83"/>
      <c r="BW175" s="83" t="s">
        <v>2281</v>
      </c>
      <c r="BX175" s="83" t="s">
        <v>2092</v>
      </c>
      <c r="BY175" s="83" t="s">
        <v>2457</v>
      </c>
      <c r="BZ175" s="83"/>
    </row>
    <row r="176" spans="1:78" s="2" customFormat="1" ht="11.45" hidden="1" customHeight="1" x14ac:dyDescent="0.2">
      <c r="A176" s="95" t="s">
        <v>1228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2115</v>
      </c>
      <c r="BM176" s="83"/>
      <c r="BN176" s="83"/>
      <c r="BO176" s="83"/>
      <c r="BP176" s="83"/>
      <c r="BQ176" s="83"/>
      <c r="BR176" s="83"/>
      <c r="BS176" s="83"/>
      <c r="BT176" s="83"/>
    </row>
    <row r="177" spans="1:78" s="2" customFormat="1" ht="11.45" hidden="1" customHeight="1" x14ac:dyDescent="0.2">
      <c r="A177" s="95" t="s">
        <v>1228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1899</v>
      </c>
      <c r="Y178" s="368" t="s">
        <v>546</v>
      </c>
      <c r="Z178" s="368" t="s">
        <v>2080</v>
      </c>
      <c r="AA178" s="368" t="s">
        <v>1020</v>
      </c>
      <c r="AB178" s="368" t="s">
        <v>2448</v>
      </c>
      <c r="AC178" s="368" t="s">
        <v>2283</v>
      </c>
      <c r="AE178" s="368" t="s">
        <v>1338</v>
      </c>
      <c r="AF178" s="95"/>
      <c r="AG178" s="372" t="s">
        <v>283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1339</v>
      </c>
      <c r="BB178" s="348">
        <v>0.05</v>
      </c>
      <c r="BC178" s="83" t="s">
        <v>2082</v>
      </c>
      <c r="BD178" s="348">
        <v>0.05</v>
      </c>
      <c r="BE178" s="83" t="s">
        <v>2115</v>
      </c>
      <c r="BF178" s="83" t="s">
        <v>2083</v>
      </c>
      <c r="BG178" s="83" t="s">
        <v>2083</v>
      </c>
      <c r="BH178" s="83" t="s">
        <v>2083</v>
      </c>
      <c r="BI178" s="83" t="s">
        <v>2437</v>
      </c>
      <c r="BJ178" s="83" t="s">
        <v>281</v>
      </c>
      <c r="BK178" s="83" t="s">
        <v>282</v>
      </c>
      <c r="BL178" s="83" t="s">
        <v>2118</v>
      </c>
      <c r="BM178" s="83" t="s">
        <v>2448</v>
      </c>
      <c r="BN178" s="83" t="s">
        <v>2283</v>
      </c>
      <c r="BO178" s="83" t="s">
        <v>2119</v>
      </c>
      <c r="BP178" s="83" t="s">
        <v>2121</v>
      </c>
      <c r="BQ178" s="83" t="s">
        <v>2122</v>
      </c>
      <c r="BR178" s="83" t="s">
        <v>288</v>
      </c>
      <c r="BS178" s="83" t="s">
        <v>2564</v>
      </c>
      <c r="BT178" s="83" t="s">
        <v>2564</v>
      </c>
      <c r="BU178" s="83" t="s">
        <v>284</v>
      </c>
      <c r="BV178" s="83"/>
      <c r="BW178" s="83" t="s">
        <v>2565</v>
      </c>
      <c r="BX178" s="83" t="s">
        <v>2441</v>
      </c>
      <c r="BY178" s="83" t="s">
        <v>2440</v>
      </c>
      <c r="BZ178" s="83"/>
    </row>
    <row r="179" spans="1:78" s="2" customFormat="1" ht="11.45" hidden="1" customHeight="1" x14ac:dyDescent="0.2">
      <c r="A179" s="95"/>
      <c r="B179" s="315"/>
      <c r="C179" s="315"/>
      <c r="D179" s="315"/>
      <c r="E179" s="58" t="s">
        <v>1291</v>
      </c>
      <c r="F179" s="13" t="s">
        <v>1291</v>
      </c>
      <c r="G179" s="13"/>
      <c r="H179" s="13"/>
      <c r="I179" s="13"/>
      <c r="J179" s="88" t="s">
        <v>1453</v>
      </c>
      <c r="K179" s="13" t="s">
        <v>1460</v>
      </c>
      <c r="L179" s="13" t="s">
        <v>2866</v>
      </c>
      <c r="M179" s="13" t="s">
        <v>2866</v>
      </c>
      <c r="N179" s="13" t="s">
        <v>2866</v>
      </c>
      <c r="O179" s="13" t="s">
        <v>2866</v>
      </c>
      <c r="P179" s="229"/>
      <c r="Q179" s="13" t="s">
        <v>1460</v>
      </c>
      <c r="R179" s="13" t="s">
        <v>1460</v>
      </c>
      <c r="S179" s="13" t="s">
        <v>1460</v>
      </c>
      <c r="T179" s="229"/>
      <c r="U179" s="13" t="s">
        <v>1460</v>
      </c>
      <c r="V179" s="228"/>
      <c r="X179" s="368"/>
      <c r="Y179" s="368" t="s">
        <v>1579</v>
      </c>
      <c r="Z179" s="368" t="s">
        <v>2081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495</v>
      </c>
      <c r="BB179" s="83" t="s">
        <v>2079</v>
      </c>
      <c r="BC179" s="83" t="s">
        <v>495</v>
      </c>
      <c r="BD179" s="83" t="s">
        <v>2079</v>
      </c>
      <c r="BE179" s="83" t="s">
        <v>2079</v>
      </c>
      <c r="BF179" s="83" t="s">
        <v>2084</v>
      </c>
      <c r="BG179" s="83" t="s">
        <v>280</v>
      </c>
      <c r="BH179" s="83" t="s">
        <v>2079</v>
      </c>
      <c r="BI179" s="83" t="s">
        <v>2079</v>
      </c>
      <c r="BJ179" s="83" t="s">
        <v>2116</v>
      </c>
      <c r="BK179" s="83" t="s">
        <v>2117</v>
      </c>
      <c r="BL179" s="83" t="s">
        <v>2079</v>
      </c>
      <c r="BM179" s="83"/>
      <c r="BN179" s="83" t="s">
        <v>2120</v>
      </c>
      <c r="BO179" s="83" t="s">
        <v>2079</v>
      </c>
      <c r="BP179" s="83" t="s">
        <v>2079</v>
      </c>
      <c r="BQ179" s="83" t="s">
        <v>287</v>
      </c>
      <c r="BR179" s="83" t="s">
        <v>289</v>
      </c>
      <c r="BS179" s="83"/>
      <c r="BT179" s="83" t="s">
        <v>2438</v>
      </c>
      <c r="BU179" s="83" t="s">
        <v>513</v>
      </c>
      <c r="BV179" s="83"/>
      <c r="BW179" s="83" t="s">
        <v>285</v>
      </c>
      <c r="BX179" s="93">
        <v>3.7299999999999998E-3</v>
      </c>
      <c r="BY179" s="93">
        <v>9.3249999999999995E-4</v>
      </c>
      <c r="BZ179" s="83"/>
    </row>
    <row r="180" spans="1:78" s="2" customFormat="1" ht="11.45" hidden="1" customHeight="1" x14ac:dyDescent="0.2">
      <c r="A180" s="95"/>
      <c r="B180" s="315"/>
      <c r="C180" s="350" t="s">
        <v>2292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2292</v>
      </c>
      <c r="Y180" s="370"/>
      <c r="Z180" s="370"/>
      <c r="AA180" s="370"/>
      <c r="AB180" s="370"/>
      <c r="AC180" s="370"/>
      <c r="AE180" s="371"/>
      <c r="AF180" s="95"/>
      <c r="AG180" s="374" t="s">
        <v>2884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2304</v>
      </c>
      <c r="D181" s="315"/>
      <c r="E181" s="358" t="s">
        <v>1564</v>
      </c>
      <c r="F181" s="359">
        <v>0</v>
      </c>
      <c r="G181" s="242" t="s">
        <v>2450</v>
      </c>
      <c r="H181" s="242" t="s">
        <v>2023</v>
      </c>
      <c r="I181" s="960">
        <v>1</v>
      </c>
      <c r="J181" s="360">
        <v>1</v>
      </c>
      <c r="K181" s="104"/>
      <c r="L181" s="105"/>
      <c r="M181" s="105"/>
      <c r="N181" s="105"/>
      <c r="O181" s="375" t="s">
        <v>2741</v>
      </c>
      <c r="P181" s="355"/>
      <c r="Q181" s="242">
        <v>0</v>
      </c>
      <c r="R181" s="242">
        <v>0</v>
      </c>
      <c r="S181" s="242">
        <v>0</v>
      </c>
      <c r="T181" s="229"/>
      <c r="U181" s="343">
        <v>0</v>
      </c>
      <c r="V181" s="228"/>
      <c r="W181" s="5"/>
      <c r="X181" s="106" t="s">
        <v>2304</v>
      </c>
      <c r="Y181" s="107" t="s">
        <v>1268</v>
      </c>
      <c r="Z181" s="122">
        <v>0</v>
      </c>
      <c r="AA181" s="83" t="s">
        <v>2449</v>
      </c>
      <c r="AB181" s="83" t="s">
        <v>2449</v>
      </c>
      <c r="AC181" s="83" t="s">
        <v>1228</v>
      </c>
      <c r="AE181" s="93" t="s">
        <v>2883</v>
      </c>
      <c r="AF181" s="93"/>
      <c r="AG181" s="96" t="s">
        <v>2741</v>
      </c>
      <c r="AH181" s="96" t="s">
        <v>2741</v>
      </c>
      <c r="AI181" s="96" t="s">
        <v>2741</v>
      </c>
      <c r="AJ181" s="96" t="s">
        <v>2741</v>
      </c>
      <c r="AK181" s="96" t="s">
        <v>2741</v>
      </c>
      <c r="AL181" s="96" t="s">
        <v>2741</v>
      </c>
      <c r="AM181" s="96" t="s">
        <v>2741</v>
      </c>
      <c r="AN181" s="96" t="s">
        <v>2741</v>
      </c>
      <c r="AO181" s="96" t="s">
        <v>2741</v>
      </c>
      <c r="AP181" s="96" t="s">
        <v>2741</v>
      </c>
      <c r="AQ181" s="96" t="s">
        <v>2741</v>
      </c>
      <c r="AR181" s="96" t="s">
        <v>2741</v>
      </c>
      <c r="AS181" s="96" t="s">
        <v>2741</v>
      </c>
      <c r="AT181" s="96" t="s">
        <v>2741</v>
      </c>
      <c r="AU181" s="96" t="s">
        <v>2741</v>
      </c>
      <c r="AV181" s="96" t="s">
        <v>2741</v>
      </c>
      <c r="AW181" s="96" t="s">
        <v>2741</v>
      </c>
      <c r="AX181" s="96" t="s">
        <v>2741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2741</v>
      </c>
      <c r="D182" s="315"/>
      <c r="E182" s="128"/>
      <c r="F182" s="126"/>
      <c r="G182" s="242" t="s">
        <v>2741</v>
      </c>
      <c r="H182" s="242" t="s">
        <v>2741</v>
      </c>
      <c r="I182" s="961"/>
      <c r="J182" s="103"/>
      <c r="K182" s="104"/>
      <c r="L182" s="105"/>
      <c r="M182" s="105"/>
      <c r="N182" s="105"/>
      <c r="O182" s="375" t="s">
        <v>2741</v>
      </c>
      <c r="P182" s="355"/>
      <c r="Q182" s="242">
        <v>0</v>
      </c>
      <c r="R182" s="242">
        <v>0</v>
      </c>
      <c r="S182" s="242">
        <v>0</v>
      </c>
      <c r="T182" s="229"/>
      <c r="U182" s="343">
        <v>0</v>
      </c>
      <c r="V182" s="228"/>
      <c r="W182" s="5"/>
      <c r="X182" s="108" t="s">
        <v>2741</v>
      </c>
      <c r="Y182" s="109" t="s">
        <v>2445</v>
      </c>
      <c r="Z182" s="123">
        <v>0</v>
      </c>
      <c r="AA182" s="83" t="s">
        <v>2741</v>
      </c>
      <c r="AB182" s="83" t="s">
        <v>2741</v>
      </c>
      <c r="AC182" s="83" t="s">
        <v>2741</v>
      </c>
      <c r="AE182" s="93" t="s">
        <v>2883</v>
      </c>
      <c r="AF182" s="93"/>
      <c r="AG182" s="96" t="s">
        <v>2741</v>
      </c>
      <c r="AH182" s="96" t="s">
        <v>2741</v>
      </c>
      <c r="AI182" s="96" t="s">
        <v>2741</v>
      </c>
      <c r="AJ182" s="96" t="s">
        <v>2741</v>
      </c>
      <c r="AK182" s="96" t="s">
        <v>2741</v>
      </c>
      <c r="AL182" s="96" t="s">
        <v>2741</v>
      </c>
      <c r="AM182" s="96" t="s">
        <v>2741</v>
      </c>
      <c r="AN182" s="96" t="s">
        <v>2741</v>
      </c>
      <c r="AO182" s="96" t="s">
        <v>2741</v>
      </c>
      <c r="AP182" s="96" t="s">
        <v>2741</v>
      </c>
      <c r="AQ182" s="96" t="s">
        <v>2741</v>
      </c>
      <c r="AR182" s="96" t="s">
        <v>2741</v>
      </c>
      <c r="AS182" s="96" t="s">
        <v>2741</v>
      </c>
      <c r="AT182" s="96" t="s">
        <v>2741</v>
      </c>
      <c r="AU182" s="96" t="s">
        <v>2741</v>
      </c>
      <c r="AV182" s="96" t="s">
        <v>2741</v>
      </c>
      <c r="AW182" s="96" t="s">
        <v>2741</v>
      </c>
      <c r="AX182" s="96" t="s">
        <v>2741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2741</v>
      </c>
      <c r="D183" s="315"/>
      <c r="E183" s="128"/>
      <c r="F183" s="126"/>
      <c r="G183" s="242" t="s">
        <v>2741</v>
      </c>
      <c r="H183" s="242" t="s">
        <v>2741</v>
      </c>
      <c r="I183" s="961"/>
      <c r="J183" s="103"/>
      <c r="K183" s="104"/>
      <c r="L183" s="105"/>
      <c r="M183" s="105"/>
      <c r="N183" s="105"/>
      <c r="O183" s="375" t="s">
        <v>2741</v>
      </c>
      <c r="P183" s="355"/>
      <c r="Q183" s="242">
        <v>0</v>
      </c>
      <c r="R183" s="242">
        <v>0</v>
      </c>
      <c r="S183" s="242">
        <v>0</v>
      </c>
      <c r="T183" s="229"/>
      <c r="U183" s="343">
        <v>0</v>
      </c>
      <c r="V183" s="228"/>
      <c r="W183" s="5"/>
      <c r="X183" s="108" t="s">
        <v>2741</v>
      </c>
      <c r="Y183" s="109" t="s">
        <v>2445</v>
      </c>
      <c r="Z183" s="123">
        <v>0</v>
      </c>
      <c r="AA183" s="83" t="s">
        <v>2741</v>
      </c>
      <c r="AB183" s="83" t="s">
        <v>2741</v>
      </c>
      <c r="AC183" s="83" t="s">
        <v>2741</v>
      </c>
      <c r="AE183" s="93" t="s">
        <v>2883</v>
      </c>
      <c r="AF183" s="93"/>
      <c r="AG183" s="96" t="s">
        <v>2741</v>
      </c>
      <c r="AH183" s="96" t="s">
        <v>2741</v>
      </c>
      <c r="AI183" s="96" t="s">
        <v>2741</v>
      </c>
      <c r="AJ183" s="96" t="s">
        <v>2741</v>
      </c>
      <c r="AK183" s="96" t="s">
        <v>2741</v>
      </c>
      <c r="AL183" s="96" t="s">
        <v>2741</v>
      </c>
      <c r="AM183" s="96" t="s">
        <v>2741</v>
      </c>
      <c r="AN183" s="96" t="s">
        <v>2741</v>
      </c>
      <c r="AO183" s="96" t="s">
        <v>2741</v>
      </c>
      <c r="AP183" s="96" t="s">
        <v>2741</v>
      </c>
      <c r="AQ183" s="96" t="s">
        <v>2741</v>
      </c>
      <c r="AR183" s="96" t="s">
        <v>2741</v>
      </c>
      <c r="AS183" s="96" t="s">
        <v>2741</v>
      </c>
      <c r="AT183" s="96" t="s">
        <v>2741</v>
      </c>
      <c r="AU183" s="96" t="s">
        <v>2741</v>
      </c>
      <c r="AV183" s="96" t="s">
        <v>2741</v>
      </c>
      <c r="AW183" s="96" t="s">
        <v>2741</v>
      </c>
      <c r="AX183" s="96" t="s">
        <v>2741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2741</v>
      </c>
      <c r="D184" s="315"/>
      <c r="E184" s="128"/>
      <c r="F184" s="126"/>
      <c r="G184" s="242" t="s">
        <v>2741</v>
      </c>
      <c r="H184" s="242" t="s">
        <v>2741</v>
      </c>
      <c r="I184" s="961"/>
      <c r="J184" s="103"/>
      <c r="K184" s="104"/>
      <c r="L184" s="105"/>
      <c r="M184" s="105"/>
      <c r="N184" s="105"/>
      <c r="O184" s="375" t="s">
        <v>2741</v>
      </c>
      <c r="P184" s="355"/>
      <c r="Q184" s="242">
        <v>0</v>
      </c>
      <c r="R184" s="242">
        <v>0</v>
      </c>
      <c r="S184" s="242">
        <v>0</v>
      </c>
      <c r="T184" s="229"/>
      <c r="U184" s="343">
        <v>0</v>
      </c>
      <c r="V184" s="228"/>
      <c r="W184" s="5"/>
      <c r="X184" s="108" t="s">
        <v>2741</v>
      </c>
      <c r="Y184" s="109" t="s">
        <v>2445</v>
      </c>
      <c r="Z184" s="123">
        <v>0</v>
      </c>
      <c r="AA184" s="83" t="s">
        <v>2741</v>
      </c>
      <c r="AB184" s="83" t="s">
        <v>2741</v>
      </c>
      <c r="AC184" s="83" t="s">
        <v>2741</v>
      </c>
      <c r="AE184" s="93" t="s">
        <v>2883</v>
      </c>
      <c r="AF184" s="93"/>
      <c r="AG184" s="96" t="s">
        <v>2741</v>
      </c>
      <c r="AH184" s="96" t="s">
        <v>2741</v>
      </c>
      <c r="AI184" s="96" t="s">
        <v>2741</v>
      </c>
      <c r="AJ184" s="96" t="s">
        <v>2741</v>
      </c>
      <c r="AK184" s="96" t="s">
        <v>2741</v>
      </c>
      <c r="AL184" s="96" t="s">
        <v>2741</v>
      </c>
      <c r="AM184" s="96" t="s">
        <v>2741</v>
      </c>
      <c r="AN184" s="96" t="s">
        <v>2741</v>
      </c>
      <c r="AO184" s="96" t="s">
        <v>2741</v>
      </c>
      <c r="AP184" s="96" t="s">
        <v>2741</v>
      </c>
      <c r="AQ184" s="96" t="s">
        <v>2741</v>
      </c>
      <c r="AR184" s="96" t="s">
        <v>2741</v>
      </c>
      <c r="AS184" s="96" t="s">
        <v>2741</v>
      </c>
      <c r="AT184" s="96" t="s">
        <v>2741</v>
      </c>
      <c r="AU184" s="96" t="s">
        <v>2741</v>
      </c>
      <c r="AV184" s="96" t="s">
        <v>2741</v>
      </c>
      <c r="AW184" s="96" t="s">
        <v>2741</v>
      </c>
      <c r="AX184" s="96" t="s">
        <v>2741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2741</v>
      </c>
      <c r="D185" s="315"/>
      <c r="E185" s="128"/>
      <c r="F185" s="126"/>
      <c r="G185" s="242" t="s">
        <v>2741</v>
      </c>
      <c r="H185" s="242" t="s">
        <v>2741</v>
      </c>
      <c r="I185" s="961"/>
      <c r="J185" s="103"/>
      <c r="K185" s="104"/>
      <c r="L185" s="105"/>
      <c r="M185" s="105"/>
      <c r="N185" s="105"/>
      <c r="O185" s="375" t="s">
        <v>2741</v>
      </c>
      <c r="P185" s="355"/>
      <c r="Q185" s="242">
        <v>0</v>
      </c>
      <c r="R185" s="242">
        <v>0</v>
      </c>
      <c r="S185" s="242">
        <v>0</v>
      </c>
      <c r="T185" s="229"/>
      <c r="U185" s="343">
        <v>0</v>
      </c>
      <c r="V185" s="228"/>
      <c r="W185" s="5"/>
      <c r="X185" s="108" t="s">
        <v>2741</v>
      </c>
      <c r="Y185" s="109" t="s">
        <v>2445</v>
      </c>
      <c r="Z185" s="123">
        <v>0</v>
      </c>
      <c r="AA185" s="83" t="s">
        <v>2741</v>
      </c>
      <c r="AB185" s="83" t="s">
        <v>2741</v>
      </c>
      <c r="AC185" s="83" t="s">
        <v>2741</v>
      </c>
      <c r="AE185" s="93" t="s">
        <v>2883</v>
      </c>
      <c r="AF185" s="93"/>
      <c r="AG185" s="96" t="s">
        <v>2741</v>
      </c>
      <c r="AH185" s="96" t="s">
        <v>2741</v>
      </c>
      <c r="AI185" s="96" t="s">
        <v>2741</v>
      </c>
      <c r="AJ185" s="96" t="s">
        <v>2741</v>
      </c>
      <c r="AK185" s="96" t="s">
        <v>2741</v>
      </c>
      <c r="AL185" s="96" t="s">
        <v>2741</v>
      </c>
      <c r="AM185" s="96" t="s">
        <v>2741</v>
      </c>
      <c r="AN185" s="96" t="s">
        <v>2741</v>
      </c>
      <c r="AO185" s="96" t="s">
        <v>2741</v>
      </c>
      <c r="AP185" s="96" t="s">
        <v>2741</v>
      </c>
      <c r="AQ185" s="96" t="s">
        <v>2741</v>
      </c>
      <c r="AR185" s="96" t="s">
        <v>2741</v>
      </c>
      <c r="AS185" s="96" t="s">
        <v>2741</v>
      </c>
      <c r="AT185" s="96" t="s">
        <v>2741</v>
      </c>
      <c r="AU185" s="96" t="s">
        <v>2741</v>
      </c>
      <c r="AV185" s="96" t="s">
        <v>2741</v>
      </c>
      <c r="AW185" s="96" t="s">
        <v>2741</v>
      </c>
      <c r="AX185" s="96" t="s">
        <v>2741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2741</v>
      </c>
      <c r="D186" s="315"/>
      <c r="E186" s="128"/>
      <c r="F186" s="126"/>
      <c r="G186" s="242" t="s">
        <v>2741</v>
      </c>
      <c r="H186" s="242" t="s">
        <v>2741</v>
      </c>
      <c r="I186" s="961"/>
      <c r="J186" s="103"/>
      <c r="K186" s="104"/>
      <c r="L186" s="105"/>
      <c r="M186" s="105"/>
      <c r="N186" s="105"/>
      <c r="O186" s="375" t="s">
        <v>2741</v>
      </c>
      <c r="P186" s="355"/>
      <c r="Q186" s="242">
        <v>0</v>
      </c>
      <c r="R186" s="242">
        <v>0</v>
      </c>
      <c r="S186" s="242">
        <v>0</v>
      </c>
      <c r="T186" s="229"/>
      <c r="U186" s="343">
        <v>0</v>
      </c>
      <c r="V186" s="228"/>
      <c r="W186" s="5"/>
      <c r="X186" s="108" t="s">
        <v>2741</v>
      </c>
      <c r="Y186" s="109" t="s">
        <v>2445</v>
      </c>
      <c r="Z186" s="123">
        <v>0</v>
      </c>
      <c r="AA186" s="83" t="s">
        <v>2741</v>
      </c>
      <c r="AB186" s="83" t="s">
        <v>2741</v>
      </c>
      <c r="AC186" s="83" t="s">
        <v>2741</v>
      </c>
      <c r="AE186" s="93" t="s">
        <v>2883</v>
      </c>
      <c r="AF186" s="93"/>
      <c r="AG186" s="96" t="s">
        <v>2741</v>
      </c>
      <c r="AH186" s="96" t="s">
        <v>2741</v>
      </c>
      <c r="AI186" s="96" t="s">
        <v>2741</v>
      </c>
      <c r="AJ186" s="96" t="s">
        <v>2741</v>
      </c>
      <c r="AK186" s="96" t="s">
        <v>2741</v>
      </c>
      <c r="AL186" s="96" t="s">
        <v>2741</v>
      </c>
      <c r="AM186" s="96" t="s">
        <v>2741</v>
      </c>
      <c r="AN186" s="96" t="s">
        <v>2741</v>
      </c>
      <c r="AO186" s="96" t="s">
        <v>2741</v>
      </c>
      <c r="AP186" s="96" t="s">
        <v>2741</v>
      </c>
      <c r="AQ186" s="96" t="s">
        <v>2741</v>
      </c>
      <c r="AR186" s="96" t="s">
        <v>2741</v>
      </c>
      <c r="AS186" s="96" t="s">
        <v>2741</v>
      </c>
      <c r="AT186" s="96" t="s">
        <v>2741</v>
      </c>
      <c r="AU186" s="96" t="s">
        <v>2741</v>
      </c>
      <c r="AV186" s="96" t="s">
        <v>2741</v>
      </c>
      <c r="AW186" s="96" t="s">
        <v>2741</v>
      </c>
      <c r="AX186" s="96" t="s">
        <v>2741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2741</v>
      </c>
      <c r="D187" s="315"/>
      <c r="E187" s="128"/>
      <c r="F187" s="126"/>
      <c r="G187" s="242" t="s">
        <v>2741</v>
      </c>
      <c r="H187" s="242" t="s">
        <v>2741</v>
      </c>
      <c r="I187" s="961"/>
      <c r="J187" s="103"/>
      <c r="K187" s="104"/>
      <c r="L187" s="105"/>
      <c r="M187" s="105"/>
      <c r="N187" s="105"/>
      <c r="O187" s="375" t="s">
        <v>2741</v>
      </c>
      <c r="P187" s="355"/>
      <c r="Q187" s="242">
        <v>0</v>
      </c>
      <c r="R187" s="242">
        <v>0</v>
      </c>
      <c r="S187" s="242">
        <v>0</v>
      </c>
      <c r="T187" s="229"/>
      <c r="U187" s="343">
        <v>0</v>
      </c>
      <c r="V187" s="228"/>
      <c r="W187" s="5"/>
      <c r="X187" s="108" t="s">
        <v>2741</v>
      </c>
      <c r="Y187" s="109" t="s">
        <v>2445</v>
      </c>
      <c r="Z187" s="123">
        <v>0</v>
      </c>
      <c r="AA187" s="83" t="s">
        <v>2741</v>
      </c>
      <c r="AB187" s="83" t="s">
        <v>2741</v>
      </c>
      <c r="AC187" s="83" t="s">
        <v>2741</v>
      </c>
      <c r="AE187" s="93" t="s">
        <v>2883</v>
      </c>
      <c r="AF187" s="93"/>
      <c r="AG187" s="96" t="s">
        <v>2741</v>
      </c>
      <c r="AH187" s="96" t="s">
        <v>2741</v>
      </c>
      <c r="AI187" s="96" t="s">
        <v>2741</v>
      </c>
      <c r="AJ187" s="96" t="s">
        <v>2741</v>
      </c>
      <c r="AK187" s="96" t="s">
        <v>2741</v>
      </c>
      <c r="AL187" s="96" t="s">
        <v>2741</v>
      </c>
      <c r="AM187" s="96" t="s">
        <v>2741</v>
      </c>
      <c r="AN187" s="96" t="s">
        <v>2741</v>
      </c>
      <c r="AO187" s="96" t="s">
        <v>2741</v>
      </c>
      <c r="AP187" s="96" t="s">
        <v>2741</v>
      </c>
      <c r="AQ187" s="96" t="s">
        <v>2741</v>
      </c>
      <c r="AR187" s="96" t="s">
        <v>2741</v>
      </c>
      <c r="AS187" s="96" t="s">
        <v>2741</v>
      </c>
      <c r="AT187" s="96" t="s">
        <v>2741</v>
      </c>
      <c r="AU187" s="96" t="s">
        <v>2741</v>
      </c>
      <c r="AV187" s="96" t="s">
        <v>2741</v>
      </c>
      <c r="AW187" s="96" t="s">
        <v>2741</v>
      </c>
      <c r="AX187" s="96" t="s">
        <v>2741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2741</v>
      </c>
      <c r="D188" s="315"/>
      <c r="E188" s="128"/>
      <c r="F188" s="126"/>
      <c r="G188" s="242" t="s">
        <v>2741</v>
      </c>
      <c r="H188" s="242" t="s">
        <v>2741</v>
      </c>
      <c r="I188" s="961"/>
      <c r="J188" s="103"/>
      <c r="K188" s="104"/>
      <c r="L188" s="105"/>
      <c r="M188" s="105"/>
      <c r="N188" s="105"/>
      <c r="O188" s="375" t="s">
        <v>2741</v>
      </c>
      <c r="P188" s="355"/>
      <c r="Q188" s="242">
        <v>0</v>
      </c>
      <c r="R188" s="242">
        <v>0</v>
      </c>
      <c r="S188" s="242">
        <v>0</v>
      </c>
      <c r="T188" s="229"/>
      <c r="U188" s="343">
        <v>0</v>
      </c>
      <c r="V188" s="228"/>
      <c r="W188" s="5"/>
      <c r="X188" s="108" t="s">
        <v>2741</v>
      </c>
      <c r="Y188" s="109" t="s">
        <v>2445</v>
      </c>
      <c r="Z188" s="123">
        <v>0</v>
      </c>
      <c r="AA188" s="83" t="s">
        <v>2741</v>
      </c>
      <c r="AB188" s="83" t="s">
        <v>2741</v>
      </c>
      <c r="AC188" s="83" t="s">
        <v>2741</v>
      </c>
      <c r="AE188" s="93" t="s">
        <v>2883</v>
      </c>
      <c r="AF188" s="93"/>
      <c r="AG188" s="96" t="s">
        <v>2741</v>
      </c>
      <c r="AH188" s="96" t="s">
        <v>2741</v>
      </c>
      <c r="AI188" s="96" t="s">
        <v>2741</v>
      </c>
      <c r="AJ188" s="96" t="s">
        <v>2741</v>
      </c>
      <c r="AK188" s="96" t="s">
        <v>2741</v>
      </c>
      <c r="AL188" s="96" t="s">
        <v>2741</v>
      </c>
      <c r="AM188" s="96" t="s">
        <v>2741</v>
      </c>
      <c r="AN188" s="96" t="s">
        <v>2741</v>
      </c>
      <c r="AO188" s="96" t="s">
        <v>2741</v>
      </c>
      <c r="AP188" s="96" t="s">
        <v>2741</v>
      </c>
      <c r="AQ188" s="96" t="s">
        <v>2741</v>
      </c>
      <c r="AR188" s="96" t="s">
        <v>2741</v>
      </c>
      <c r="AS188" s="96" t="s">
        <v>2741</v>
      </c>
      <c r="AT188" s="96" t="s">
        <v>2741</v>
      </c>
      <c r="AU188" s="96" t="s">
        <v>2741</v>
      </c>
      <c r="AV188" s="96" t="s">
        <v>2741</v>
      </c>
      <c r="AW188" s="96" t="s">
        <v>2741</v>
      </c>
      <c r="AX188" s="96" t="s">
        <v>2741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2741</v>
      </c>
      <c r="D189" s="315"/>
      <c r="E189" s="128"/>
      <c r="F189" s="126"/>
      <c r="G189" s="242" t="s">
        <v>2741</v>
      </c>
      <c r="H189" s="242" t="s">
        <v>2741</v>
      </c>
      <c r="I189" s="961"/>
      <c r="J189" s="103"/>
      <c r="K189" s="104"/>
      <c r="L189" s="105"/>
      <c r="M189" s="105"/>
      <c r="N189" s="105"/>
      <c r="O189" s="375" t="s">
        <v>2741</v>
      </c>
      <c r="P189" s="355"/>
      <c r="Q189" s="242">
        <v>0</v>
      </c>
      <c r="R189" s="242">
        <v>0</v>
      </c>
      <c r="S189" s="242">
        <v>0</v>
      </c>
      <c r="T189" s="229"/>
      <c r="U189" s="343">
        <v>0</v>
      </c>
      <c r="V189" s="228"/>
      <c r="W189" s="5"/>
      <c r="X189" s="108" t="s">
        <v>2741</v>
      </c>
      <c r="Y189" s="109" t="s">
        <v>2445</v>
      </c>
      <c r="Z189" s="123">
        <v>0</v>
      </c>
      <c r="AA189" s="83" t="s">
        <v>2741</v>
      </c>
      <c r="AB189" s="83" t="s">
        <v>2741</v>
      </c>
      <c r="AC189" s="83" t="s">
        <v>2741</v>
      </c>
      <c r="AE189" s="93" t="s">
        <v>2883</v>
      </c>
      <c r="AF189" s="93"/>
      <c r="AG189" s="96" t="s">
        <v>2741</v>
      </c>
      <c r="AH189" s="96" t="s">
        <v>2741</v>
      </c>
      <c r="AI189" s="96" t="s">
        <v>2741</v>
      </c>
      <c r="AJ189" s="96" t="s">
        <v>2741</v>
      </c>
      <c r="AK189" s="96" t="s">
        <v>2741</v>
      </c>
      <c r="AL189" s="96" t="s">
        <v>2741</v>
      </c>
      <c r="AM189" s="96" t="s">
        <v>2741</v>
      </c>
      <c r="AN189" s="96" t="s">
        <v>2741</v>
      </c>
      <c r="AO189" s="96" t="s">
        <v>2741</v>
      </c>
      <c r="AP189" s="96" t="s">
        <v>2741</v>
      </c>
      <c r="AQ189" s="96" t="s">
        <v>2741</v>
      </c>
      <c r="AR189" s="96" t="s">
        <v>2741</v>
      </c>
      <c r="AS189" s="96" t="s">
        <v>2741</v>
      </c>
      <c r="AT189" s="96" t="s">
        <v>2741</v>
      </c>
      <c r="AU189" s="96" t="s">
        <v>2741</v>
      </c>
      <c r="AV189" s="96" t="s">
        <v>2741</v>
      </c>
      <c r="AW189" s="96" t="s">
        <v>2741</v>
      </c>
      <c r="AX189" s="96" t="s">
        <v>2741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2741</v>
      </c>
      <c r="D190" s="315"/>
      <c r="E190" s="128"/>
      <c r="F190" s="126"/>
      <c r="G190" s="242" t="s">
        <v>2741</v>
      </c>
      <c r="H190" s="242" t="s">
        <v>2741</v>
      </c>
      <c r="I190" s="961"/>
      <c r="J190" s="103"/>
      <c r="K190" s="104"/>
      <c r="L190" s="105"/>
      <c r="M190" s="105"/>
      <c r="N190" s="105"/>
      <c r="O190" s="375" t="s">
        <v>2741</v>
      </c>
      <c r="P190" s="355"/>
      <c r="Q190" s="242">
        <v>0</v>
      </c>
      <c r="R190" s="242">
        <v>0</v>
      </c>
      <c r="S190" s="242">
        <v>0</v>
      </c>
      <c r="T190" s="229"/>
      <c r="U190" s="343">
        <v>0</v>
      </c>
      <c r="V190" s="228"/>
      <c r="W190" s="5"/>
      <c r="X190" s="108" t="s">
        <v>2741</v>
      </c>
      <c r="Y190" s="109" t="s">
        <v>2445</v>
      </c>
      <c r="Z190" s="123">
        <v>0</v>
      </c>
      <c r="AA190" s="83" t="s">
        <v>2741</v>
      </c>
      <c r="AB190" s="83" t="s">
        <v>2741</v>
      </c>
      <c r="AC190" s="83" t="s">
        <v>2741</v>
      </c>
      <c r="AE190" s="93" t="s">
        <v>2883</v>
      </c>
      <c r="AF190" s="93"/>
      <c r="AG190" s="96" t="s">
        <v>2741</v>
      </c>
      <c r="AH190" s="96" t="s">
        <v>2741</v>
      </c>
      <c r="AI190" s="96" t="s">
        <v>2741</v>
      </c>
      <c r="AJ190" s="96" t="s">
        <v>2741</v>
      </c>
      <c r="AK190" s="96" t="s">
        <v>2741</v>
      </c>
      <c r="AL190" s="96" t="s">
        <v>2741</v>
      </c>
      <c r="AM190" s="96" t="s">
        <v>2741</v>
      </c>
      <c r="AN190" s="96" t="s">
        <v>2741</v>
      </c>
      <c r="AO190" s="96" t="s">
        <v>2741</v>
      </c>
      <c r="AP190" s="96" t="s">
        <v>2741</v>
      </c>
      <c r="AQ190" s="96" t="s">
        <v>2741</v>
      </c>
      <c r="AR190" s="96" t="s">
        <v>2741</v>
      </c>
      <c r="AS190" s="96" t="s">
        <v>2741</v>
      </c>
      <c r="AT190" s="96" t="s">
        <v>2741</v>
      </c>
      <c r="AU190" s="96" t="s">
        <v>2741</v>
      </c>
      <c r="AV190" s="96" t="s">
        <v>2741</v>
      </c>
      <c r="AW190" s="96" t="s">
        <v>2741</v>
      </c>
      <c r="AX190" s="96" t="s">
        <v>2741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2741</v>
      </c>
      <c r="D191" s="315"/>
      <c r="E191" s="128"/>
      <c r="F191" s="126"/>
      <c r="G191" s="242" t="s">
        <v>2741</v>
      </c>
      <c r="H191" s="242" t="s">
        <v>2741</v>
      </c>
      <c r="I191" s="961"/>
      <c r="J191" s="103"/>
      <c r="K191" s="104"/>
      <c r="L191" s="105"/>
      <c r="M191" s="105"/>
      <c r="N191" s="105"/>
      <c r="O191" s="375" t="s">
        <v>2741</v>
      </c>
      <c r="P191" s="355"/>
      <c r="Q191" s="242">
        <v>0</v>
      </c>
      <c r="R191" s="242">
        <v>0</v>
      </c>
      <c r="S191" s="242">
        <v>0</v>
      </c>
      <c r="T191" s="229"/>
      <c r="U191" s="343">
        <v>0</v>
      </c>
      <c r="V191" s="228"/>
      <c r="W191" s="5"/>
      <c r="X191" s="108" t="s">
        <v>2741</v>
      </c>
      <c r="Y191" s="109" t="s">
        <v>2445</v>
      </c>
      <c r="Z191" s="123">
        <v>0</v>
      </c>
      <c r="AA191" s="83" t="s">
        <v>2741</v>
      </c>
      <c r="AB191" s="83" t="s">
        <v>2741</v>
      </c>
      <c r="AC191" s="83" t="s">
        <v>2741</v>
      </c>
      <c r="AE191" s="93" t="s">
        <v>2883</v>
      </c>
      <c r="AF191" s="93"/>
      <c r="AG191" s="96" t="s">
        <v>2741</v>
      </c>
      <c r="AH191" s="96" t="s">
        <v>2741</v>
      </c>
      <c r="AI191" s="96" t="s">
        <v>2741</v>
      </c>
      <c r="AJ191" s="96" t="s">
        <v>2741</v>
      </c>
      <c r="AK191" s="96" t="s">
        <v>2741</v>
      </c>
      <c r="AL191" s="96" t="s">
        <v>2741</v>
      </c>
      <c r="AM191" s="96" t="s">
        <v>2741</v>
      </c>
      <c r="AN191" s="96" t="s">
        <v>2741</v>
      </c>
      <c r="AO191" s="96" t="s">
        <v>2741</v>
      </c>
      <c r="AP191" s="96" t="s">
        <v>2741</v>
      </c>
      <c r="AQ191" s="96" t="s">
        <v>2741</v>
      </c>
      <c r="AR191" s="96" t="s">
        <v>2741</v>
      </c>
      <c r="AS191" s="96" t="s">
        <v>2741</v>
      </c>
      <c r="AT191" s="96" t="s">
        <v>2741</v>
      </c>
      <c r="AU191" s="96" t="s">
        <v>2741</v>
      </c>
      <c r="AV191" s="96" t="s">
        <v>2741</v>
      </c>
      <c r="AW191" s="96" t="s">
        <v>2741</v>
      </c>
      <c r="AX191" s="96" t="s">
        <v>2741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2741</v>
      </c>
      <c r="D192" s="315"/>
      <c r="E192" s="128"/>
      <c r="F192" s="126"/>
      <c r="G192" s="242" t="s">
        <v>2741</v>
      </c>
      <c r="H192" s="242" t="s">
        <v>2741</v>
      </c>
      <c r="I192" s="961"/>
      <c r="J192" s="103"/>
      <c r="K192" s="104"/>
      <c r="L192" s="105"/>
      <c r="M192" s="105"/>
      <c r="N192" s="105"/>
      <c r="O192" s="375" t="s">
        <v>2741</v>
      </c>
      <c r="P192" s="355"/>
      <c r="Q192" s="242">
        <v>0</v>
      </c>
      <c r="R192" s="242">
        <v>0</v>
      </c>
      <c r="S192" s="242">
        <v>0</v>
      </c>
      <c r="T192" s="229"/>
      <c r="U192" s="343">
        <v>0</v>
      </c>
      <c r="V192" s="228"/>
      <c r="W192" s="5"/>
      <c r="X192" s="108" t="s">
        <v>2741</v>
      </c>
      <c r="Y192" s="109" t="s">
        <v>2445</v>
      </c>
      <c r="Z192" s="123">
        <v>0</v>
      </c>
      <c r="AA192" s="83" t="s">
        <v>2741</v>
      </c>
      <c r="AB192" s="83" t="s">
        <v>2741</v>
      </c>
      <c r="AC192" s="83" t="s">
        <v>2741</v>
      </c>
      <c r="AE192" s="93" t="s">
        <v>2883</v>
      </c>
      <c r="AF192" s="93"/>
      <c r="AG192" s="96" t="s">
        <v>2741</v>
      </c>
      <c r="AH192" s="96" t="s">
        <v>2741</v>
      </c>
      <c r="AI192" s="96" t="s">
        <v>2741</v>
      </c>
      <c r="AJ192" s="96" t="s">
        <v>2741</v>
      </c>
      <c r="AK192" s="96" t="s">
        <v>2741</v>
      </c>
      <c r="AL192" s="96" t="s">
        <v>2741</v>
      </c>
      <c r="AM192" s="96" t="s">
        <v>2741</v>
      </c>
      <c r="AN192" s="96" t="s">
        <v>2741</v>
      </c>
      <c r="AO192" s="96" t="s">
        <v>2741</v>
      </c>
      <c r="AP192" s="96" t="s">
        <v>2741</v>
      </c>
      <c r="AQ192" s="96" t="s">
        <v>2741</v>
      </c>
      <c r="AR192" s="96" t="s">
        <v>2741</v>
      </c>
      <c r="AS192" s="96" t="s">
        <v>2741</v>
      </c>
      <c r="AT192" s="96" t="s">
        <v>2741</v>
      </c>
      <c r="AU192" s="96" t="s">
        <v>2741</v>
      </c>
      <c r="AV192" s="96" t="s">
        <v>2741</v>
      </c>
      <c r="AW192" s="96" t="s">
        <v>2741</v>
      </c>
      <c r="AX192" s="96" t="s">
        <v>2741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2741</v>
      </c>
      <c r="D193" s="315"/>
      <c r="E193" s="128"/>
      <c r="F193" s="126"/>
      <c r="G193" s="242" t="s">
        <v>2741</v>
      </c>
      <c r="H193" s="242" t="s">
        <v>2741</v>
      </c>
      <c r="I193" s="961"/>
      <c r="J193" s="103"/>
      <c r="K193" s="104"/>
      <c r="L193" s="105"/>
      <c r="M193" s="105"/>
      <c r="N193" s="105"/>
      <c r="O193" s="375" t="s">
        <v>2741</v>
      </c>
      <c r="P193" s="355"/>
      <c r="Q193" s="242">
        <v>0</v>
      </c>
      <c r="R193" s="242">
        <v>0</v>
      </c>
      <c r="S193" s="242">
        <v>0</v>
      </c>
      <c r="T193" s="229"/>
      <c r="U193" s="343">
        <v>0</v>
      </c>
      <c r="V193" s="228"/>
      <c r="W193" s="5"/>
      <c r="X193" s="108" t="s">
        <v>2741</v>
      </c>
      <c r="Y193" s="109" t="s">
        <v>2445</v>
      </c>
      <c r="Z193" s="123">
        <v>0</v>
      </c>
      <c r="AA193" s="83" t="s">
        <v>2741</v>
      </c>
      <c r="AB193" s="83" t="s">
        <v>2741</v>
      </c>
      <c r="AC193" s="83" t="s">
        <v>2741</v>
      </c>
      <c r="AE193" s="93" t="s">
        <v>2883</v>
      </c>
      <c r="AF193" s="93"/>
      <c r="AG193" s="96" t="s">
        <v>2741</v>
      </c>
      <c r="AH193" s="96" t="s">
        <v>2741</v>
      </c>
      <c r="AI193" s="96" t="s">
        <v>2741</v>
      </c>
      <c r="AJ193" s="96" t="s">
        <v>2741</v>
      </c>
      <c r="AK193" s="96" t="s">
        <v>2741</v>
      </c>
      <c r="AL193" s="96" t="s">
        <v>2741</v>
      </c>
      <c r="AM193" s="96" t="s">
        <v>2741</v>
      </c>
      <c r="AN193" s="96" t="s">
        <v>2741</v>
      </c>
      <c r="AO193" s="96" t="s">
        <v>2741</v>
      </c>
      <c r="AP193" s="96" t="s">
        <v>2741</v>
      </c>
      <c r="AQ193" s="96" t="s">
        <v>2741</v>
      </c>
      <c r="AR193" s="96" t="s">
        <v>2741</v>
      </c>
      <c r="AS193" s="96" t="s">
        <v>2741</v>
      </c>
      <c r="AT193" s="96" t="s">
        <v>2741</v>
      </c>
      <c r="AU193" s="96" t="s">
        <v>2741</v>
      </c>
      <c r="AV193" s="96" t="s">
        <v>2741</v>
      </c>
      <c r="AW193" s="96" t="s">
        <v>2741</v>
      </c>
      <c r="AX193" s="96" t="s">
        <v>2741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2741</v>
      </c>
      <c r="D194" s="315"/>
      <c r="E194" s="128"/>
      <c r="F194" s="126"/>
      <c r="G194" s="242" t="s">
        <v>2741</v>
      </c>
      <c r="H194" s="242" t="s">
        <v>2741</v>
      </c>
      <c r="I194" s="961"/>
      <c r="J194" s="103"/>
      <c r="K194" s="104"/>
      <c r="L194" s="105"/>
      <c r="M194" s="105"/>
      <c r="N194" s="105"/>
      <c r="O194" s="375" t="s">
        <v>2741</v>
      </c>
      <c r="P194" s="355"/>
      <c r="Q194" s="242">
        <v>0</v>
      </c>
      <c r="R194" s="242">
        <v>0</v>
      </c>
      <c r="S194" s="242">
        <v>0</v>
      </c>
      <c r="T194" s="229"/>
      <c r="U194" s="343">
        <v>0</v>
      </c>
      <c r="V194" s="228"/>
      <c r="W194" s="5"/>
      <c r="X194" s="108" t="s">
        <v>2741</v>
      </c>
      <c r="Y194" s="109" t="s">
        <v>2445</v>
      </c>
      <c r="Z194" s="123">
        <v>0</v>
      </c>
      <c r="AA194" s="83" t="s">
        <v>2741</v>
      </c>
      <c r="AB194" s="83" t="s">
        <v>2741</v>
      </c>
      <c r="AC194" s="83" t="s">
        <v>2741</v>
      </c>
      <c r="AE194" s="93" t="s">
        <v>2883</v>
      </c>
      <c r="AF194" s="93"/>
      <c r="AG194" s="96" t="s">
        <v>2741</v>
      </c>
      <c r="AH194" s="96" t="s">
        <v>2741</v>
      </c>
      <c r="AI194" s="96" t="s">
        <v>2741</v>
      </c>
      <c r="AJ194" s="96" t="s">
        <v>2741</v>
      </c>
      <c r="AK194" s="96" t="s">
        <v>2741</v>
      </c>
      <c r="AL194" s="96" t="s">
        <v>2741</v>
      </c>
      <c r="AM194" s="96" t="s">
        <v>2741</v>
      </c>
      <c r="AN194" s="96" t="s">
        <v>2741</v>
      </c>
      <c r="AO194" s="96" t="s">
        <v>2741</v>
      </c>
      <c r="AP194" s="96" t="s">
        <v>2741</v>
      </c>
      <c r="AQ194" s="96" t="s">
        <v>2741</v>
      </c>
      <c r="AR194" s="96" t="s">
        <v>2741</v>
      </c>
      <c r="AS194" s="96" t="s">
        <v>2741</v>
      </c>
      <c r="AT194" s="96" t="s">
        <v>2741</v>
      </c>
      <c r="AU194" s="96" t="s">
        <v>2741</v>
      </c>
      <c r="AV194" s="96" t="s">
        <v>2741</v>
      </c>
      <c r="AW194" s="96" t="s">
        <v>2741</v>
      </c>
      <c r="AX194" s="96" t="s">
        <v>2741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2741</v>
      </c>
      <c r="D195" s="315"/>
      <c r="E195" s="128"/>
      <c r="F195" s="126"/>
      <c r="G195" s="242" t="s">
        <v>2741</v>
      </c>
      <c r="H195" s="242" t="s">
        <v>2741</v>
      </c>
      <c r="I195" s="961"/>
      <c r="J195" s="103"/>
      <c r="K195" s="104"/>
      <c r="L195" s="105"/>
      <c r="M195" s="105"/>
      <c r="N195" s="105"/>
      <c r="O195" s="375" t="s">
        <v>2741</v>
      </c>
      <c r="P195" s="355"/>
      <c r="Q195" s="242">
        <v>0</v>
      </c>
      <c r="R195" s="242">
        <v>0</v>
      </c>
      <c r="S195" s="242">
        <v>0</v>
      </c>
      <c r="T195" s="229"/>
      <c r="U195" s="343">
        <v>0</v>
      </c>
      <c r="V195" s="228"/>
      <c r="W195" s="5"/>
      <c r="X195" s="108" t="s">
        <v>2741</v>
      </c>
      <c r="Y195" s="109" t="s">
        <v>2445</v>
      </c>
      <c r="Z195" s="123">
        <v>0</v>
      </c>
      <c r="AA195" s="83" t="s">
        <v>2741</v>
      </c>
      <c r="AB195" s="83" t="s">
        <v>2741</v>
      </c>
      <c r="AC195" s="83" t="s">
        <v>2741</v>
      </c>
      <c r="AE195" s="93" t="s">
        <v>2883</v>
      </c>
      <c r="AF195" s="93"/>
      <c r="AG195" s="96" t="s">
        <v>2741</v>
      </c>
      <c r="AH195" s="96" t="s">
        <v>2741</v>
      </c>
      <c r="AI195" s="96" t="s">
        <v>2741</v>
      </c>
      <c r="AJ195" s="96" t="s">
        <v>2741</v>
      </c>
      <c r="AK195" s="96" t="s">
        <v>2741</v>
      </c>
      <c r="AL195" s="96" t="s">
        <v>2741</v>
      </c>
      <c r="AM195" s="96" t="s">
        <v>2741</v>
      </c>
      <c r="AN195" s="96" t="s">
        <v>2741</v>
      </c>
      <c r="AO195" s="96" t="s">
        <v>2741</v>
      </c>
      <c r="AP195" s="96" t="s">
        <v>2741</v>
      </c>
      <c r="AQ195" s="96" t="s">
        <v>2741</v>
      </c>
      <c r="AR195" s="96" t="s">
        <v>2741</v>
      </c>
      <c r="AS195" s="96" t="s">
        <v>2741</v>
      </c>
      <c r="AT195" s="96" t="s">
        <v>2741</v>
      </c>
      <c r="AU195" s="96" t="s">
        <v>2741</v>
      </c>
      <c r="AV195" s="96" t="s">
        <v>2741</v>
      </c>
      <c r="AW195" s="96" t="s">
        <v>2741</v>
      </c>
      <c r="AX195" s="96" t="s">
        <v>2741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2741</v>
      </c>
      <c r="D196" s="315"/>
      <c r="E196" s="128"/>
      <c r="F196" s="126"/>
      <c r="G196" s="242" t="s">
        <v>2741</v>
      </c>
      <c r="H196" s="242" t="s">
        <v>2741</v>
      </c>
      <c r="I196" s="961"/>
      <c r="J196" s="103"/>
      <c r="K196" s="104"/>
      <c r="L196" s="105"/>
      <c r="M196" s="105"/>
      <c r="N196" s="105"/>
      <c r="O196" s="375" t="s">
        <v>2741</v>
      </c>
      <c r="P196" s="355"/>
      <c r="Q196" s="242">
        <v>0</v>
      </c>
      <c r="R196" s="242">
        <v>0</v>
      </c>
      <c r="S196" s="242">
        <v>0</v>
      </c>
      <c r="T196" s="229"/>
      <c r="U196" s="343">
        <v>0</v>
      </c>
      <c r="V196" s="228"/>
      <c r="W196" s="5"/>
      <c r="X196" s="108" t="s">
        <v>2741</v>
      </c>
      <c r="Y196" s="109" t="s">
        <v>2445</v>
      </c>
      <c r="Z196" s="123">
        <v>0</v>
      </c>
      <c r="AA196" s="83" t="s">
        <v>2741</v>
      </c>
      <c r="AB196" s="83" t="s">
        <v>2741</v>
      </c>
      <c r="AC196" s="83" t="s">
        <v>2741</v>
      </c>
      <c r="AE196" s="93" t="s">
        <v>2883</v>
      </c>
      <c r="AF196" s="93"/>
      <c r="AG196" s="96" t="s">
        <v>2741</v>
      </c>
      <c r="AH196" s="96" t="s">
        <v>2741</v>
      </c>
      <c r="AI196" s="96" t="s">
        <v>2741</v>
      </c>
      <c r="AJ196" s="96" t="s">
        <v>2741</v>
      </c>
      <c r="AK196" s="96" t="s">
        <v>2741</v>
      </c>
      <c r="AL196" s="96" t="s">
        <v>2741</v>
      </c>
      <c r="AM196" s="96" t="s">
        <v>2741</v>
      </c>
      <c r="AN196" s="96" t="s">
        <v>2741</v>
      </c>
      <c r="AO196" s="96" t="s">
        <v>2741</v>
      </c>
      <c r="AP196" s="96" t="s">
        <v>2741</v>
      </c>
      <c r="AQ196" s="96" t="s">
        <v>2741</v>
      </c>
      <c r="AR196" s="96" t="s">
        <v>2741</v>
      </c>
      <c r="AS196" s="96" t="s">
        <v>2741</v>
      </c>
      <c r="AT196" s="96" t="s">
        <v>2741</v>
      </c>
      <c r="AU196" s="96" t="s">
        <v>2741</v>
      </c>
      <c r="AV196" s="96" t="s">
        <v>2741</v>
      </c>
      <c r="AW196" s="96" t="s">
        <v>2741</v>
      </c>
      <c r="AX196" s="96" t="s">
        <v>2741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2741</v>
      </c>
      <c r="D197" s="315"/>
      <c r="E197" s="128"/>
      <c r="F197" s="126"/>
      <c r="G197" s="242" t="s">
        <v>2741</v>
      </c>
      <c r="H197" s="242" t="s">
        <v>2741</v>
      </c>
      <c r="I197" s="961"/>
      <c r="J197" s="103"/>
      <c r="K197" s="104"/>
      <c r="L197" s="105"/>
      <c r="M197" s="105"/>
      <c r="N197" s="105"/>
      <c r="O197" s="375" t="s">
        <v>2741</v>
      </c>
      <c r="P197" s="355"/>
      <c r="Q197" s="242">
        <v>0</v>
      </c>
      <c r="R197" s="242">
        <v>0</v>
      </c>
      <c r="S197" s="242">
        <v>0</v>
      </c>
      <c r="T197" s="229"/>
      <c r="U197" s="343">
        <v>0</v>
      </c>
      <c r="V197" s="228"/>
      <c r="W197" s="5"/>
      <c r="X197" s="108" t="s">
        <v>2741</v>
      </c>
      <c r="Y197" s="109" t="s">
        <v>2445</v>
      </c>
      <c r="Z197" s="123">
        <v>0</v>
      </c>
      <c r="AA197" s="83" t="s">
        <v>2741</v>
      </c>
      <c r="AB197" s="83" t="s">
        <v>2741</v>
      </c>
      <c r="AC197" s="83" t="s">
        <v>2741</v>
      </c>
      <c r="AE197" s="93" t="s">
        <v>2883</v>
      </c>
      <c r="AF197" s="93"/>
      <c r="AG197" s="96" t="s">
        <v>2741</v>
      </c>
      <c r="AH197" s="96" t="s">
        <v>2741</v>
      </c>
      <c r="AI197" s="96" t="s">
        <v>2741</v>
      </c>
      <c r="AJ197" s="96" t="s">
        <v>2741</v>
      </c>
      <c r="AK197" s="96" t="s">
        <v>2741</v>
      </c>
      <c r="AL197" s="96" t="s">
        <v>2741</v>
      </c>
      <c r="AM197" s="96" t="s">
        <v>2741</v>
      </c>
      <c r="AN197" s="96" t="s">
        <v>2741</v>
      </c>
      <c r="AO197" s="96" t="s">
        <v>2741</v>
      </c>
      <c r="AP197" s="96" t="s">
        <v>2741</v>
      </c>
      <c r="AQ197" s="96" t="s">
        <v>2741</v>
      </c>
      <c r="AR197" s="96" t="s">
        <v>2741</v>
      </c>
      <c r="AS197" s="96" t="s">
        <v>2741</v>
      </c>
      <c r="AT197" s="96" t="s">
        <v>2741</v>
      </c>
      <c r="AU197" s="96" t="s">
        <v>2741</v>
      </c>
      <c r="AV197" s="96" t="s">
        <v>2741</v>
      </c>
      <c r="AW197" s="96" t="s">
        <v>2741</v>
      </c>
      <c r="AX197" s="96" t="s">
        <v>2741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2741</v>
      </c>
      <c r="D198" s="315"/>
      <c r="E198" s="128"/>
      <c r="F198" s="126"/>
      <c r="G198" s="242" t="s">
        <v>2741</v>
      </c>
      <c r="H198" s="242" t="s">
        <v>2741</v>
      </c>
      <c r="I198" s="961"/>
      <c r="J198" s="103"/>
      <c r="K198" s="104"/>
      <c r="L198" s="105"/>
      <c r="M198" s="105"/>
      <c r="N198" s="105"/>
      <c r="O198" s="375" t="s">
        <v>2741</v>
      </c>
      <c r="P198" s="355"/>
      <c r="Q198" s="242">
        <v>0</v>
      </c>
      <c r="R198" s="242">
        <v>0</v>
      </c>
      <c r="S198" s="242">
        <v>0</v>
      </c>
      <c r="T198" s="229"/>
      <c r="U198" s="343">
        <v>0</v>
      </c>
      <c r="V198" s="228"/>
      <c r="W198" s="5"/>
      <c r="X198" s="108" t="s">
        <v>2741</v>
      </c>
      <c r="Y198" s="109" t="s">
        <v>2445</v>
      </c>
      <c r="Z198" s="123">
        <v>0</v>
      </c>
      <c r="AA198" s="83" t="s">
        <v>2741</v>
      </c>
      <c r="AB198" s="83" t="s">
        <v>2741</v>
      </c>
      <c r="AC198" s="83" t="s">
        <v>2741</v>
      </c>
      <c r="AE198" s="93" t="s">
        <v>2883</v>
      </c>
      <c r="AF198" s="93"/>
      <c r="AG198" s="96" t="s">
        <v>2741</v>
      </c>
      <c r="AH198" s="96" t="s">
        <v>2741</v>
      </c>
      <c r="AI198" s="96" t="s">
        <v>2741</v>
      </c>
      <c r="AJ198" s="96" t="s">
        <v>2741</v>
      </c>
      <c r="AK198" s="96" t="s">
        <v>2741</v>
      </c>
      <c r="AL198" s="96" t="s">
        <v>2741</v>
      </c>
      <c r="AM198" s="96" t="s">
        <v>2741</v>
      </c>
      <c r="AN198" s="96" t="s">
        <v>2741</v>
      </c>
      <c r="AO198" s="96" t="s">
        <v>2741</v>
      </c>
      <c r="AP198" s="96" t="s">
        <v>2741</v>
      </c>
      <c r="AQ198" s="96" t="s">
        <v>2741</v>
      </c>
      <c r="AR198" s="96" t="s">
        <v>2741</v>
      </c>
      <c r="AS198" s="96" t="s">
        <v>2741</v>
      </c>
      <c r="AT198" s="96" t="s">
        <v>2741</v>
      </c>
      <c r="AU198" s="96" t="s">
        <v>2741</v>
      </c>
      <c r="AV198" s="96" t="s">
        <v>2741</v>
      </c>
      <c r="AW198" s="96" t="s">
        <v>2741</v>
      </c>
      <c r="AX198" s="96" t="s">
        <v>2741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2741</v>
      </c>
      <c r="D199" s="315"/>
      <c r="E199" s="128"/>
      <c r="F199" s="126"/>
      <c r="G199" s="242" t="s">
        <v>2741</v>
      </c>
      <c r="H199" s="242" t="s">
        <v>2741</v>
      </c>
      <c r="I199" s="961"/>
      <c r="J199" s="103"/>
      <c r="K199" s="104"/>
      <c r="L199" s="105"/>
      <c r="M199" s="105"/>
      <c r="N199" s="105"/>
      <c r="O199" s="375" t="s">
        <v>2741</v>
      </c>
      <c r="P199" s="355"/>
      <c r="Q199" s="242">
        <v>0</v>
      </c>
      <c r="R199" s="242">
        <v>0</v>
      </c>
      <c r="S199" s="242">
        <v>0</v>
      </c>
      <c r="T199" s="229"/>
      <c r="U199" s="343">
        <v>0</v>
      </c>
      <c r="V199" s="228"/>
      <c r="W199" s="5"/>
      <c r="X199" s="108" t="s">
        <v>2741</v>
      </c>
      <c r="Y199" s="109" t="s">
        <v>2445</v>
      </c>
      <c r="Z199" s="123">
        <v>0</v>
      </c>
      <c r="AA199" s="83" t="s">
        <v>2741</v>
      </c>
      <c r="AB199" s="83" t="s">
        <v>2741</v>
      </c>
      <c r="AC199" s="83" t="s">
        <v>2741</v>
      </c>
      <c r="AE199" s="93" t="s">
        <v>2883</v>
      </c>
      <c r="AF199" s="93"/>
      <c r="AG199" s="96" t="s">
        <v>2741</v>
      </c>
      <c r="AH199" s="96" t="s">
        <v>2741</v>
      </c>
      <c r="AI199" s="96" t="s">
        <v>2741</v>
      </c>
      <c r="AJ199" s="96" t="s">
        <v>2741</v>
      </c>
      <c r="AK199" s="96" t="s">
        <v>2741</v>
      </c>
      <c r="AL199" s="96" t="s">
        <v>2741</v>
      </c>
      <c r="AM199" s="96" t="s">
        <v>2741</v>
      </c>
      <c r="AN199" s="96" t="s">
        <v>2741</v>
      </c>
      <c r="AO199" s="96" t="s">
        <v>2741</v>
      </c>
      <c r="AP199" s="96" t="s">
        <v>2741</v>
      </c>
      <c r="AQ199" s="96" t="s">
        <v>2741</v>
      </c>
      <c r="AR199" s="96" t="s">
        <v>2741</v>
      </c>
      <c r="AS199" s="96" t="s">
        <v>2741</v>
      </c>
      <c r="AT199" s="96" t="s">
        <v>2741</v>
      </c>
      <c r="AU199" s="96" t="s">
        <v>2741</v>
      </c>
      <c r="AV199" s="96" t="s">
        <v>2741</v>
      </c>
      <c r="AW199" s="96" t="s">
        <v>2741</v>
      </c>
      <c r="AX199" s="96" t="s">
        <v>2741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2741</v>
      </c>
      <c r="D200" s="315"/>
      <c r="E200" s="128"/>
      <c r="F200" s="126"/>
      <c r="G200" s="242" t="s">
        <v>2741</v>
      </c>
      <c r="H200" s="242" t="s">
        <v>2741</v>
      </c>
      <c r="I200" s="961"/>
      <c r="J200" s="103"/>
      <c r="K200" s="104"/>
      <c r="L200" s="105"/>
      <c r="M200" s="105"/>
      <c r="N200" s="105"/>
      <c r="O200" s="375" t="s">
        <v>2741</v>
      </c>
      <c r="P200" s="355"/>
      <c r="Q200" s="242">
        <v>0</v>
      </c>
      <c r="R200" s="242">
        <v>0</v>
      </c>
      <c r="S200" s="242">
        <v>0</v>
      </c>
      <c r="T200" s="229"/>
      <c r="U200" s="343">
        <v>0</v>
      </c>
      <c r="V200" s="228"/>
      <c r="W200" s="5"/>
      <c r="X200" s="108" t="s">
        <v>2741</v>
      </c>
      <c r="Y200" s="109" t="s">
        <v>2445</v>
      </c>
      <c r="Z200" s="123">
        <v>0</v>
      </c>
      <c r="AA200" s="83" t="s">
        <v>2741</v>
      </c>
      <c r="AB200" s="83" t="s">
        <v>2741</v>
      </c>
      <c r="AC200" s="83" t="s">
        <v>2741</v>
      </c>
      <c r="AE200" s="93" t="s">
        <v>2883</v>
      </c>
      <c r="AF200" s="93"/>
      <c r="AG200" s="96" t="s">
        <v>2741</v>
      </c>
      <c r="AH200" s="96" t="s">
        <v>2741</v>
      </c>
      <c r="AI200" s="96" t="s">
        <v>2741</v>
      </c>
      <c r="AJ200" s="96" t="s">
        <v>2741</v>
      </c>
      <c r="AK200" s="96" t="s">
        <v>2741</v>
      </c>
      <c r="AL200" s="96" t="s">
        <v>2741</v>
      </c>
      <c r="AM200" s="96" t="s">
        <v>2741</v>
      </c>
      <c r="AN200" s="96" t="s">
        <v>2741</v>
      </c>
      <c r="AO200" s="96" t="s">
        <v>2741</v>
      </c>
      <c r="AP200" s="96" t="s">
        <v>2741</v>
      </c>
      <c r="AQ200" s="96" t="s">
        <v>2741</v>
      </c>
      <c r="AR200" s="96" t="s">
        <v>2741</v>
      </c>
      <c r="AS200" s="96" t="s">
        <v>2741</v>
      </c>
      <c r="AT200" s="96" t="s">
        <v>2741</v>
      </c>
      <c r="AU200" s="96" t="s">
        <v>2741</v>
      </c>
      <c r="AV200" s="96" t="s">
        <v>2741</v>
      </c>
      <c r="AW200" s="96" t="s">
        <v>2741</v>
      </c>
      <c r="AX200" s="96" t="s">
        <v>2741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2293</v>
      </c>
      <c r="D201" s="315"/>
      <c r="E201" s="228"/>
      <c r="F201" s="229"/>
      <c r="G201" s="229"/>
      <c r="H201" s="356" t="s">
        <v>1965</v>
      </c>
      <c r="I201" s="357"/>
      <c r="J201" s="262"/>
      <c r="K201" s="361">
        <v>0</v>
      </c>
      <c r="L201" s="355"/>
      <c r="M201" s="355"/>
      <c r="N201" s="355"/>
      <c r="O201" s="355"/>
      <c r="P201" s="355"/>
      <c r="Q201" s="361">
        <v>0</v>
      </c>
      <c r="R201" s="361">
        <v>0</v>
      </c>
      <c r="S201" s="361">
        <v>0</v>
      </c>
      <c r="T201" s="229"/>
      <c r="U201" s="361">
        <v>0</v>
      </c>
      <c r="V201" s="228"/>
      <c r="W201" s="5"/>
      <c r="X201" s="97" t="s">
        <v>2293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2377</v>
      </c>
      <c r="F205" s="1253" t="s">
        <v>2151</v>
      </c>
      <c r="G205" s="1253" t="s">
        <v>2152</v>
      </c>
      <c r="H205" s="1253" t="s">
        <v>2153</v>
      </c>
      <c r="I205" s="1253" t="s">
        <v>91</v>
      </c>
      <c r="J205" s="1253" t="s">
        <v>92</v>
      </c>
      <c r="K205" s="1253" t="s">
        <v>2563</v>
      </c>
      <c r="L205" s="79" t="s">
        <v>1940</v>
      </c>
      <c r="M205" s="85"/>
      <c r="N205" s="85"/>
      <c r="O205" s="80"/>
      <c r="P205" s="287"/>
      <c r="Q205" s="79" t="s">
        <v>365</v>
      </c>
      <c r="R205" s="80"/>
      <c r="S205" s="1253" t="s">
        <v>366</v>
      </c>
      <c r="T205" s="287"/>
      <c r="U205" s="1253" t="s">
        <v>2046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1077</v>
      </c>
      <c r="M206" s="37" t="s">
        <v>1617</v>
      </c>
      <c r="N206" s="37" t="s">
        <v>1078</v>
      </c>
      <c r="O206" s="37" t="s">
        <v>2046</v>
      </c>
      <c r="P206" s="287"/>
      <c r="Q206" s="37" t="s">
        <v>1077</v>
      </c>
      <c r="R206" s="37" t="s">
        <v>1617</v>
      </c>
      <c r="S206" s="1254"/>
      <c r="T206" s="287"/>
      <c r="U206" s="1254"/>
      <c r="V206" s="228"/>
      <c r="Y206" s="83"/>
      <c r="BA206" s="83" t="s">
        <v>2282</v>
      </c>
      <c r="BB206" s="83" t="s">
        <v>2282</v>
      </c>
      <c r="BC206" s="83" t="s">
        <v>1587</v>
      </c>
      <c r="BD206" s="83" t="s">
        <v>1587</v>
      </c>
      <c r="BE206" s="83" t="s">
        <v>2453</v>
      </c>
      <c r="BF206" s="83" t="s">
        <v>2455</v>
      </c>
      <c r="BG206" s="83" t="s">
        <v>2455</v>
      </c>
      <c r="BH206" s="83" t="s">
        <v>2455</v>
      </c>
      <c r="BI206" s="83" t="s">
        <v>1673</v>
      </c>
      <c r="BJ206" s="83" t="s">
        <v>1228</v>
      </c>
      <c r="BK206" s="83" t="s">
        <v>2088</v>
      </c>
      <c r="BL206" s="83" t="s">
        <v>1580</v>
      </c>
      <c r="BM206" s="83" t="s">
        <v>2089</v>
      </c>
      <c r="BN206" s="83" t="s">
        <v>2089</v>
      </c>
      <c r="BO206" s="83" t="s">
        <v>2089</v>
      </c>
      <c r="BP206" s="83" t="s">
        <v>273</v>
      </c>
      <c r="BQ206" s="83" t="s">
        <v>1945</v>
      </c>
      <c r="BR206" s="83" t="s">
        <v>2091</v>
      </c>
      <c r="BS206" s="83" t="s">
        <v>2451</v>
      </c>
      <c r="BT206" s="83" t="s">
        <v>2451</v>
      </c>
      <c r="BU206" s="83" t="s">
        <v>1045</v>
      </c>
      <c r="BV206" s="83"/>
      <c r="BW206" s="83" t="s">
        <v>2281</v>
      </c>
      <c r="BX206" s="83" t="s">
        <v>2092</v>
      </c>
      <c r="BY206" s="83" t="s">
        <v>2457</v>
      </c>
      <c r="BZ206" s="83"/>
    </row>
    <row r="207" spans="1:78" s="2" customFormat="1" ht="11.45" hidden="1" customHeight="1" x14ac:dyDescent="0.2">
      <c r="A207" s="95" t="s">
        <v>1228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2115</v>
      </c>
      <c r="BM207" s="83"/>
      <c r="BN207" s="83"/>
      <c r="BO207" s="83"/>
      <c r="BP207" s="83"/>
      <c r="BQ207" s="83"/>
      <c r="BR207" s="83"/>
      <c r="BS207" s="83"/>
      <c r="BT207" s="83"/>
    </row>
    <row r="208" spans="1:78" s="2" customFormat="1" ht="11.45" hidden="1" customHeight="1" x14ac:dyDescent="0.2">
      <c r="A208" s="95" t="s">
        <v>1228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1899</v>
      </c>
      <c r="Y209" s="368" t="s">
        <v>546</v>
      </c>
      <c r="Z209" s="368" t="s">
        <v>2080</v>
      </c>
      <c r="AA209" s="368" t="s">
        <v>1020</v>
      </c>
      <c r="AB209" s="368" t="s">
        <v>2448</v>
      </c>
      <c r="AC209" s="368" t="s">
        <v>2283</v>
      </c>
      <c r="AE209" s="368" t="s">
        <v>1338</v>
      </c>
      <c r="AF209" s="95"/>
      <c r="AG209" s="372" t="s">
        <v>283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1339</v>
      </c>
      <c r="BB209" s="348">
        <v>0.05</v>
      </c>
      <c r="BC209" s="83" t="s">
        <v>2082</v>
      </c>
      <c r="BD209" s="348">
        <v>0.05</v>
      </c>
      <c r="BE209" s="83" t="s">
        <v>2115</v>
      </c>
      <c r="BF209" s="83" t="s">
        <v>2083</v>
      </c>
      <c r="BG209" s="83" t="s">
        <v>2083</v>
      </c>
      <c r="BH209" s="83" t="s">
        <v>2083</v>
      </c>
      <c r="BI209" s="83" t="s">
        <v>2437</v>
      </c>
      <c r="BJ209" s="83" t="s">
        <v>281</v>
      </c>
      <c r="BK209" s="83" t="s">
        <v>282</v>
      </c>
      <c r="BL209" s="83" t="s">
        <v>2118</v>
      </c>
      <c r="BM209" s="83" t="s">
        <v>2448</v>
      </c>
      <c r="BN209" s="83" t="s">
        <v>2283</v>
      </c>
      <c r="BO209" s="83" t="s">
        <v>2119</v>
      </c>
      <c r="BP209" s="83" t="s">
        <v>2121</v>
      </c>
      <c r="BQ209" s="83" t="s">
        <v>2122</v>
      </c>
      <c r="BR209" s="83" t="s">
        <v>288</v>
      </c>
      <c r="BS209" s="83" t="s">
        <v>2564</v>
      </c>
      <c r="BT209" s="83" t="s">
        <v>2564</v>
      </c>
      <c r="BU209" s="83" t="s">
        <v>284</v>
      </c>
      <c r="BV209" s="83"/>
      <c r="BW209" s="83" t="s">
        <v>2565</v>
      </c>
      <c r="BX209" s="83" t="s">
        <v>2441</v>
      </c>
      <c r="BY209" s="83" t="s">
        <v>2440</v>
      </c>
      <c r="BZ209" s="83"/>
    </row>
    <row r="210" spans="1:78" s="2" customFormat="1" ht="11.45" hidden="1" customHeight="1" x14ac:dyDescent="0.2">
      <c r="A210" s="95"/>
      <c r="B210" s="315"/>
      <c r="C210" s="315"/>
      <c r="D210" s="315"/>
      <c r="E210" s="58" t="s">
        <v>1291</v>
      </c>
      <c r="F210" s="13" t="s">
        <v>1291</v>
      </c>
      <c r="G210" s="13"/>
      <c r="H210" s="13"/>
      <c r="I210" s="13"/>
      <c r="J210" s="88" t="s">
        <v>1453</v>
      </c>
      <c r="K210" s="13" t="s">
        <v>1460</v>
      </c>
      <c r="L210" s="13" t="s">
        <v>2866</v>
      </c>
      <c r="M210" s="13" t="s">
        <v>2866</v>
      </c>
      <c r="N210" s="13" t="s">
        <v>2866</v>
      </c>
      <c r="O210" s="13" t="s">
        <v>2866</v>
      </c>
      <c r="P210" s="229"/>
      <c r="Q210" s="13" t="s">
        <v>1460</v>
      </c>
      <c r="R210" s="13" t="s">
        <v>1460</v>
      </c>
      <c r="S210" s="13" t="s">
        <v>1460</v>
      </c>
      <c r="T210" s="229"/>
      <c r="U210" s="13" t="s">
        <v>1460</v>
      </c>
      <c r="V210" s="228"/>
      <c r="X210" s="368"/>
      <c r="Y210" s="368" t="s">
        <v>1579</v>
      </c>
      <c r="Z210" s="368" t="s">
        <v>2081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495</v>
      </c>
      <c r="BB210" s="83" t="s">
        <v>2079</v>
      </c>
      <c r="BC210" s="83" t="s">
        <v>495</v>
      </c>
      <c r="BD210" s="83" t="s">
        <v>2079</v>
      </c>
      <c r="BE210" s="83" t="s">
        <v>2079</v>
      </c>
      <c r="BF210" s="83" t="s">
        <v>2084</v>
      </c>
      <c r="BG210" s="83" t="s">
        <v>280</v>
      </c>
      <c r="BH210" s="83" t="s">
        <v>2079</v>
      </c>
      <c r="BI210" s="83" t="s">
        <v>2079</v>
      </c>
      <c r="BJ210" s="83" t="s">
        <v>2116</v>
      </c>
      <c r="BK210" s="83" t="s">
        <v>2117</v>
      </c>
      <c r="BL210" s="83" t="s">
        <v>2079</v>
      </c>
      <c r="BM210" s="83"/>
      <c r="BN210" s="83" t="s">
        <v>2120</v>
      </c>
      <c r="BO210" s="83" t="s">
        <v>2079</v>
      </c>
      <c r="BP210" s="83" t="s">
        <v>2079</v>
      </c>
      <c r="BQ210" s="83" t="s">
        <v>287</v>
      </c>
      <c r="BR210" s="83" t="s">
        <v>289</v>
      </c>
      <c r="BS210" s="83"/>
      <c r="BT210" s="83" t="s">
        <v>2438</v>
      </c>
      <c r="BU210" s="83" t="s">
        <v>513</v>
      </c>
      <c r="BV210" s="83"/>
      <c r="BW210" s="83" t="s">
        <v>285</v>
      </c>
      <c r="BX210" s="93">
        <v>3.7299999999999998E-3</v>
      </c>
      <c r="BY210" s="93">
        <v>9.3249999999999995E-4</v>
      </c>
      <c r="BZ210" s="83"/>
    </row>
    <row r="211" spans="1:78" s="2" customFormat="1" ht="11.45" hidden="1" customHeight="1" x14ac:dyDescent="0.2">
      <c r="A211" s="95"/>
      <c r="B211" s="315"/>
      <c r="C211" s="350" t="s">
        <v>2294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2294</v>
      </c>
      <c r="Y211" s="370"/>
      <c r="Z211" s="370"/>
      <c r="AA211" s="370"/>
      <c r="AB211" s="370"/>
      <c r="AC211" s="370"/>
      <c r="AE211" s="371"/>
      <c r="AF211" s="95"/>
      <c r="AG211" s="374" t="s">
        <v>2884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2304</v>
      </c>
      <c r="D212" s="315"/>
      <c r="E212" s="358" t="s">
        <v>1564</v>
      </c>
      <c r="F212" s="359">
        <v>0</v>
      </c>
      <c r="G212" s="242" t="s">
        <v>2450</v>
      </c>
      <c r="H212" s="242" t="s">
        <v>2023</v>
      </c>
      <c r="I212" s="960">
        <v>1</v>
      </c>
      <c r="J212" s="360">
        <v>1</v>
      </c>
      <c r="K212" s="104"/>
      <c r="L212" s="105"/>
      <c r="M212" s="105"/>
      <c r="N212" s="105"/>
      <c r="O212" s="375" t="s">
        <v>2741</v>
      </c>
      <c r="P212" s="355"/>
      <c r="Q212" s="242">
        <v>0</v>
      </c>
      <c r="R212" s="242">
        <v>0</v>
      </c>
      <c r="S212" s="242">
        <v>0</v>
      </c>
      <c r="T212" s="229"/>
      <c r="U212" s="343">
        <v>0</v>
      </c>
      <c r="V212" s="228"/>
      <c r="W212" s="5"/>
      <c r="X212" s="106" t="s">
        <v>2304</v>
      </c>
      <c r="Y212" s="107" t="s">
        <v>1268</v>
      </c>
      <c r="Z212" s="122">
        <v>0</v>
      </c>
      <c r="AA212" s="83" t="s">
        <v>2449</v>
      </c>
      <c r="AB212" s="83" t="s">
        <v>2449</v>
      </c>
      <c r="AC212" s="83" t="s">
        <v>1228</v>
      </c>
      <c r="AE212" s="93" t="s">
        <v>2883</v>
      </c>
      <c r="AF212" s="93"/>
      <c r="AG212" s="96" t="s">
        <v>2741</v>
      </c>
      <c r="AH212" s="96" t="s">
        <v>2741</v>
      </c>
      <c r="AI212" s="96" t="s">
        <v>2741</v>
      </c>
      <c r="AJ212" s="96" t="s">
        <v>2741</v>
      </c>
      <c r="AK212" s="96" t="s">
        <v>2741</v>
      </c>
      <c r="AL212" s="96" t="s">
        <v>2741</v>
      </c>
      <c r="AM212" s="96" t="s">
        <v>2741</v>
      </c>
      <c r="AN212" s="96" t="s">
        <v>2741</v>
      </c>
      <c r="AO212" s="96" t="s">
        <v>2741</v>
      </c>
      <c r="AP212" s="96" t="s">
        <v>2741</v>
      </c>
      <c r="AQ212" s="96" t="s">
        <v>2741</v>
      </c>
      <c r="AR212" s="96" t="s">
        <v>2741</v>
      </c>
      <c r="AS212" s="96" t="s">
        <v>2741</v>
      </c>
      <c r="AT212" s="96" t="s">
        <v>2741</v>
      </c>
      <c r="AU212" s="96" t="s">
        <v>2741</v>
      </c>
      <c r="AV212" s="96" t="s">
        <v>2741</v>
      </c>
      <c r="AW212" s="96" t="s">
        <v>2741</v>
      </c>
      <c r="AX212" s="96" t="s">
        <v>2741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2741</v>
      </c>
      <c r="D213" s="315"/>
      <c r="E213" s="128"/>
      <c r="F213" s="126"/>
      <c r="G213" s="242" t="s">
        <v>2741</v>
      </c>
      <c r="H213" s="242" t="s">
        <v>2741</v>
      </c>
      <c r="I213" s="961"/>
      <c r="J213" s="103"/>
      <c r="K213" s="104"/>
      <c r="L213" s="105"/>
      <c r="M213" s="105"/>
      <c r="N213" s="105"/>
      <c r="O213" s="375" t="s">
        <v>2741</v>
      </c>
      <c r="P213" s="355"/>
      <c r="Q213" s="242">
        <v>0</v>
      </c>
      <c r="R213" s="242">
        <v>0</v>
      </c>
      <c r="S213" s="242">
        <v>0</v>
      </c>
      <c r="T213" s="229"/>
      <c r="U213" s="343">
        <v>0</v>
      </c>
      <c r="V213" s="228"/>
      <c r="W213" s="5"/>
      <c r="X213" s="108" t="s">
        <v>2741</v>
      </c>
      <c r="Y213" s="109" t="s">
        <v>2445</v>
      </c>
      <c r="Z213" s="123">
        <v>0</v>
      </c>
      <c r="AA213" s="83" t="s">
        <v>2741</v>
      </c>
      <c r="AB213" s="83" t="s">
        <v>2741</v>
      </c>
      <c r="AC213" s="83" t="s">
        <v>2741</v>
      </c>
      <c r="AE213" s="93" t="s">
        <v>2883</v>
      </c>
      <c r="AF213" s="93"/>
      <c r="AG213" s="96" t="s">
        <v>2741</v>
      </c>
      <c r="AH213" s="96" t="s">
        <v>2741</v>
      </c>
      <c r="AI213" s="96" t="s">
        <v>2741</v>
      </c>
      <c r="AJ213" s="96" t="s">
        <v>2741</v>
      </c>
      <c r="AK213" s="96" t="s">
        <v>2741</v>
      </c>
      <c r="AL213" s="96" t="s">
        <v>2741</v>
      </c>
      <c r="AM213" s="96" t="s">
        <v>2741</v>
      </c>
      <c r="AN213" s="96" t="s">
        <v>2741</v>
      </c>
      <c r="AO213" s="96" t="s">
        <v>2741</v>
      </c>
      <c r="AP213" s="96" t="s">
        <v>2741</v>
      </c>
      <c r="AQ213" s="96" t="s">
        <v>2741</v>
      </c>
      <c r="AR213" s="96" t="s">
        <v>2741</v>
      </c>
      <c r="AS213" s="96" t="s">
        <v>2741</v>
      </c>
      <c r="AT213" s="96" t="s">
        <v>2741</v>
      </c>
      <c r="AU213" s="96" t="s">
        <v>2741</v>
      </c>
      <c r="AV213" s="96" t="s">
        <v>2741</v>
      </c>
      <c r="AW213" s="96" t="s">
        <v>2741</v>
      </c>
      <c r="AX213" s="96" t="s">
        <v>2741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2741</v>
      </c>
      <c r="D214" s="315"/>
      <c r="E214" s="128"/>
      <c r="F214" s="126"/>
      <c r="G214" s="242" t="s">
        <v>2741</v>
      </c>
      <c r="H214" s="242" t="s">
        <v>2741</v>
      </c>
      <c r="I214" s="961"/>
      <c r="J214" s="103"/>
      <c r="K214" s="104"/>
      <c r="L214" s="105"/>
      <c r="M214" s="105"/>
      <c r="N214" s="105"/>
      <c r="O214" s="375" t="s">
        <v>2741</v>
      </c>
      <c r="P214" s="355"/>
      <c r="Q214" s="242">
        <v>0</v>
      </c>
      <c r="R214" s="242">
        <v>0</v>
      </c>
      <c r="S214" s="242">
        <v>0</v>
      </c>
      <c r="T214" s="229"/>
      <c r="U214" s="343">
        <v>0</v>
      </c>
      <c r="V214" s="228"/>
      <c r="W214" s="5"/>
      <c r="X214" s="108" t="s">
        <v>2741</v>
      </c>
      <c r="Y214" s="109" t="s">
        <v>2445</v>
      </c>
      <c r="Z214" s="123">
        <v>0</v>
      </c>
      <c r="AA214" s="83" t="s">
        <v>2741</v>
      </c>
      <c r="AB214" s="83" t="s">
        <v>2741</v>
      </c>
      <c r="AC214" s="83" t="s">
        <v>2741</v>
      </c>
      <c r="AE214" s="93" t="s">
        <v>2883</v>
      </c>
      <c r="AF214" s="93"/>
      <c r="AG214" s="96" t="s">
        <v>2741</v>
      </c>
      <c r="AH214" s="96" t="s">
        <v>2741</v>
      </c>
      <c r="AI214" s="96" t="s">
        <v>2741</v>
      </c>
      <c r="AJ214" s="96" t="s">
        <v>2741</v>
      </c>
      <c r="AK214" s="96" t="s">
        <v>2741</v>
      </c>
      <c r="AL214" s="96" t="s">
        <v>2741</v>
      </c>
      <c r="AM214" s="96" t="s">
        <v>2741</v>
      </c>
      <c r="AN214" s="96" t="s">
        <v>2741</v>
      </c>
      <c r="AO214" s="96" t="s">
        <v>2741</v>
      </c>
      <c r="AP214" s="96" t="s">
        <v>2741</v>
      </c>
      <c r="AQ214" s="96" t="s">
        <v>2741</v>
      </c>
      <c r="AR214" s="96" t="s">
        <v>2741</v>
      </c>
      <c r="AS214" s="96" t="s">
        <v>2741</v>
      </c>
      <c r="AT214" s="96" t="s">
        <v>2741</v>
      </c>
      <c r="AU214" s="96" t="s">
        <v>2741</v>
      </c>
      <c r="AV214" s="96" t="s">
        <v>2741</v>
      </c>
      <c r="AW214" s="96" t="s">
        <v>2741</v>
      </c>
      <c r="AX214" s="96" t="s">
        <v>2741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2741</v>
      </c>
      <c r="D215" s="315"/>
      <c r="E215" s="128"/>
      <c r="F215" s="126"/>
      <c r="G215" s="242" t="s">
        <v>2741</v>
      </c>
      <c r="H215" s="242" t="s">
        <v>2741</v>
      </c>
      <c r="I215" s="961"/>
      <c r="J215" s="103"/>
      <c r="K215" s="104"/>
      <c r="L215" s="105"/>
      <c r="M215" s="105"/>
      <c r="N215" s="105"/>
      <c r="O215" s="375" t="s">
        <v>2741</v>
      </c>
      <c r="P215" s="355"/>
      <c r="Q215" s="242">
        <v>0</v>
      </c>
      <c r="R215" s="242">
        <v>0</v>
      </c>
      <c r="S215" s="242">
        <v>0</v>
      </c>
      <c r="T215" s="229"/>
      <c r="U215" s="343">
        <v>0</v>
      </c>
      <c r="V215" s="228"/>
      <c r="W215" s="5"/>
      <c r="X215" s="108" t="s">
        <v>2741</v>
      </c>
      <c r="Y215" s="109" t="s">
        <v>2445</v>
      </c>
      <c r="Z215" s="123">
        <v>0</v>
      </c>
      <c r="AA215" s="83" t="s">
        <v>2741</v>
      </c>
      <c r="AB215" s="83" t="s">
        <v>2741</v>
      </c>
      <c r="AC215" s="83" t="s">
        <v>2741</v>
      </c>
      <c r="AE215" s="93" t="s">
        <v>2883</v>
      </c>
      <c r="AF215" s="93"/>
      <c r="AG215" s="96" t="s">
        <v>2741</v>
      </c>
      <c r="AH215" s="96" t="s">
        <v>2741</v>
      </c>
      <c r="AI215" s="96" t="s">
        <v>2741</v>
      </c>
      <c r="AJ215" s="96" t="s">
        <v>2741</v>
      </c>
      <c r="AK215" s="96" t="s">
        <v>2741</v>
      </c>
      <c r="AL215" s="96" t="s">
        <v>2741</v>
      </c>
      <c r="AM215" s="96" t="s">
        <v>2741</v>
      </c>
      <c r="AN215" s="96" t="s">
        <v>2741</v>
      </c>
      <c r="AO215" s="96" t="s">
        <v>2741</v>
      </c>
      <c r="AP215" s="96" t="s">
        <v>2741</v>
      </c>
      <c r="AQ215" s="96" t="s">
        <v>2741</v>
      </c>
      <c r="AR215" s="96" t="s">
        <v>2741</v>
      </c>
      <c r="AS215" s="96" t="s">
        <v>2741</v>
      </c>
      <c r="AT215" s="96" t="s">
        <v>2741</v>
      </c>
      <c r="AU215" s="96" t="s">
        <v>2741</v>
      </c>
      <c r="AV215" s="96" t="s">
        <v>2741</v>
      </c>
      <c r="AW215" s="96" t="s">
        <v>2741</v>
      </c>
      <c r="AX215" s="96" t="s">
        <v>2741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2741</v>
      </c>
      <c r="D216" s="315"/>
      <c r="E216" s="128"/>
      <c r="F216" s="126"/>
      <c r="G216" s="242" t="s">
        <v>2741</v>
      </c>
      <c r="H216" s="242" t="s">
        <v>2741</v>
      </c>
      <c r="I216" s="961"/>
      <c r="J216" s="103"/>
      <c r="K216" s="104"/>
      <c r="L216" s="105"/>
      <c r="M216" s="105"/>
      <c r="N216" s="105"/>
      <c r="O216" s="375" t="s">
        <v>2741</v>
      </c>
      <c r="P216" s="355"/>
      <c r="Q216" s="242">
        <v>0</v>
      </c>
      <c r="R216" s="242">
        <v>0</v>
      </c>
      <c r="S216" s="242">
        <v>0</v>
      </c>
      <c r="T216" s="229"/>
      <c r="U216" s="343">
        <v>0</v>
      </c>
      <c r="V216" s="228"/>
      <c r="W216" s="5"/>
      <c r="X216" s="108" t="s">
        <v>2741</v>
      </c>
      <c r="Y216" s="109" t="s">
        <v>2445</v>
      </c>
      <c r="Z216" s="123">
        <v>0</v>
      </c>
      <c r="AA216" s="83" t="s">
        <v>2741</v>
      </c>
      <c r="AB216" s="83" t="s">
        <v>2741</v>
      </c>
      <c r="AC216" s="83" t="s">
        <v>2741</v>
      </c>
      <c r="AE216" s="93" t="s">
        <v>2883</v>
      </c>
      <c r="AF216" s="93"/>
      <c r="AG216" s="96" t="s">
        <v>2741</v>
      </c>
      <c r="AH216" s="96" t="s">
        <v>2741</v>
      </c>
      <c r="AI216" s="96" t="s">
        <v>2741</v>
      </c>
      <c r="AJ216" s="96" t="s">
        <v>2741</v>
      </c>
      <c r="AK216" s="96" t="s">
        <v>2741</v>
      </c>
      <c r="AL216" s="96" t="s">
        <v>2741</v>
      </c>
      <c r="AM216" s="96" t="s">
        <v>2741</v>
      </c>
      <c r="AN216" s="96" t="s">
        <v>2741</v>
      </c>
      <c r="AO216" s="96" t="s">
        <v>2741</v>
      </c>
      <c r="AP216" s="96" t="s">
        <v>2741</v>
      </c>
      <c r="AQ216" s="96" t="s">
        <v>2741</v>
      </c>
      <c r="AR216" s="96" t="s">
        <v>2741</v>
      </c>
      <c r="AS216" s="96" t="s">
        <v>2741</v>
      </c>
      <c r="AT216" s="96" t="s">
        <v>2741</v>
      </c>
      <c r="AU216" s="96" t="s">
        <v>2741</v>
      </c>
      <c r="AV216" s="96" t="s">
        <v>2741</v>
      </c>
      <c r="AW216" s="96" t="s">
        <v>2741</v>
      </c>
      <c r="AX216" s="96" t="s">
        <v>2741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2741</v>
      </c>
      <c r="D217" s="315"/>
      <c r="E217" s="128"/>
      <c r="F217" s="126"/>
      <c r="G217" s="242" t="s">
        <v>2741</v>
      </c>
      <c r="H217" s="242" t="s">
        <v>2741</v>
      </c>
      <c r="I217" s="961"/>
      <c r="J217" s="103"/>
      <c r="K217" s="104"/>
      <c r="L217" s="105"/>
      <c r="M217" s="105"/>
      <c r="N217" s="105"/>
      <c r="O217" s="375" t="s">
        <v>2741</v>
      </c>
      <c r="P217" s="355"/>
      <c r="Q217" s="242">
        <v>0</v>
      </c>
      <c r="R217" s="242">
        <v>0</v>
      </c>
      <c r="S217" s="242">
        <v>0</v>
      </c>
      <c r="T217" s="229"/>
      <c r="U217" s="343">
        <v>0</v>
      </c>
      <c r="V217" s="228"/>
      <c r="W217" s="5"/>
      <c r="X217" s="108" t="s">
        <v>2741</v>
      </c>
      <c r="Y217" s="109" t="s">
        <v>2445</v>
      </c>
      <c r="Z217" s="123">
        <v>0</v>
      </c>
      <c r="AA217" s="83" t="s">
        <v>2741</v>
      </c>
      <c r="AB217" s="83" t="s">
        <v>2741</v>
      </c>
      <c r="AC217" s="83" t="s">
        <v>2741</v>
      </c>
      <c r="AE217" s="93" t="s">
        <v>2883</v>
      </c>
      <c r="AF217" s="93"/>
      <c r="AG217" s="96" t="s">
        <v>2741</v>
      </c>
      <c r="AH217" s="96" t="s">
        <v>2741</v>
      </c>
      <c r="AI217" s="96" t="s">
        <v>2741</v>
      </c>
      <c r="AJ217" s="96" t="s">
        <v>2741</v>
      </c>
      <c r="AK217" s="96" t="s">
        <v>2741</v>
      </c>
      <c r="AL217" s="96" t="s">
        <v>2741</v>
      </c>
      <c r="AM217" s="96" t="s">
        <v>2741</v>
      </c>
      <c r="AN217" s="96" t="s">
        <v>2741</v>
      </c>
      <c r="AO217" s="96" t="s">
        <v>2741</v>
      </c>
      <c r="AP217" s="96" t="s">
        <v>2741</v>
      </c>
      <c r="AQ217" s="96" t="s">
        <v>2741</v>
      </c>
      <c r="AR217" s="96" t="s">
        <v>2741</v>
      </c>
      <c r="AS217" s="96" t="s">
        <v>2741</v>
      </c>
      <c r="AT217" s="96" t="s">
        <v>2741</v>
      </c>
      <c r="AU217" s="96" t="s">
        <v>2741</v>
      </c>
      <c r="AV217" s="96" t="s">
        <v>2741</v>
      </c>
      <c r="AW217" s="96" t="s">
        <v>2741</v>
      </c>
      <c r="AX217" s="96" t="s">
        <v>2741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2741</v>
      </c>
      <c r="D218" s="315"/>
      <c r="E218" s="128"/>
      <c r="F218" s="126"/>
      <c r="G218" s="242" t="s">
        <v>2741</v>
      </c>
      <c r="H218" s="242" t="s">
        <v>2741</v>
      </c>
      <c r="I218" s="961"/>
      <c r="J218" s="103"/>
      <c r="K218" s="104"/>
      <c r="L218" s="105"/>
      <c r="M218" s="105"/>
      <c r="N218" s="105"/>
      <c r="O218" s="375" t="s">
        <v>2741</v>
      </c>
      <c r="P218" s="355"/>
      <c r="Q218" s="242">
        <v>0</v>
      </c>
      <c r="R218" s="242">
        <v>0</v>
      </c>
      <c r="S218" s="242">
        <v>0</v>
      </c>
      <c r="T218" s="229"/>
      <c r="U218" s="343">
        <v>0</v>
      </c>
      <c r="V218" s="228"/>
      <c r="W218" s="5"/>
      <c r="X218" s="108" t="s">
        <v>2741</v>
      </c>
      <c r="Y218" s="109" t="s">
        <v>2445</v>
      </c>
      <c r="Z218" s="123">
        <v>0</v>
      </c>
      <c r="AA218" s="83" t="s">
        <v>2741</v>
      </c>
      <c r="AB218" s="83" t="s">
        <v>2741</v>
      </c>
      <c r="AC218" s="83" t="s">
        <v>2741</v>
      </c>
      <c r="AE218" s="93" t="s">
        <v>2883</v>
      </c>
      <c r="AF218" s="93"/>
      <c r="AG218" s="96" t="s">
        <v>2741</v>
      </c>
      <c r="AH218" s="96" t="s">
        <v>2741</v>
      </c>
      <c r="AI218" s="96" t="s">
        <v>2741</v>
      </c>
      <c r="AJ218" s="96" t="s">
        <v>2741</v>
      </c>
      <c r="AK218" s="96" t="s">
        <v>2741</v>
      </c>
      <c r="AL218" s="96" t="s">
        <v>2741</v>
      </c>
      <c r="AM218" s="96" t="s">
        <v>2741</v>
      </c>
      <c r="AN218" s="96" t="s">
        <v>2741</v>
      </c>
      <c r="AO218" s="96" t="s">
        <v>2741</v>
      </c>
      <c r="AP218" s="96" t="s">
        <v>2741</v>
      </c>
      <c r="AQ218" s="96" t="s">
        <v>2741</v>
      </c>
      <c r="AR218" s="96" t="s">
        <v>2741</v>
      </c>
      <c r="AS218" s="96" t="s">
        <v>2741</v>
      </c>
      <c r="AT218" s="96" t="s">
        <v>2741</v>
      </c>
      <c r="AU218" s="96" t="s">
        <v>2741</v>
      </c>
      <c r="AV218" s="96" t="s">
        <v>2741</v>
      </c>
      <c r="AW218" s="96" t="s">
        <v>2741</v>
      </c>
      <c r="AX218" s="96" t="s">
        <v>2741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2741</v>
      </c>
      <c r="D219" s="315"/>
      <c r="E219" s="128"/>
      <c r="F219" s="126"/>
      <c r="G219" s="242" t="s">
        <v>2741</v>
      </c>
      <c r="H219" s="242" t="s">
        <v>2741</v>
      </c>
      <c r="I219" s="961"/>
      <c r="J219" s="103"/>
      <c r="K219" s="104"/>
      <c r="L219" s="105"/>
      <c r="M219" s="105"/>
      <c r="N219" s="105"/>
      <c r="O219" s="375" t="s">
        <v>2741</v>
      </c>
      <c r="P219" s="355"/>
      <c r="Q219" s="242">
        <v>0</v>
      </c>
      <c r="R219" s="242">
        <v>0</v>
      </c>
      <c r="S219" s="242">
        <v>0</v>
      </c>
      <c r="T219" s="229"/>
      <c r="U219" s="343">
        <v>0</v>
      </c>
      <c r="V219" s="228"/>
      <c r="W219" s="5"/>
      <c r="X219" s="108" t="s">
        <v>2741</v>
      </c>
      <c r="Y219" s="109" t="s">
        <v>2445</v>
      </c>
      <c r="Z219" s="123">
        <v>0</v>
      </c>
      <c r="AA219" s="83" t="s">
        <v>2741</v>
      </c>
      <c r="AB219" s="83" t="s">
        <v>2741</v>
      </c>
      <c r="AC219" s="83" t="s">
        <v>2741</v>
      </c>
      <c r="AE219" s="93" t="s">
        <v>2883</v>
      </c>
      <c r="AF219" s="93"/>
      <c r="AG219" s="96" t="s">
        <v>2741</v>
      </c>
      <c r="AH219" s="96" t="s">
        <v>2741</v>
      </c>
      <c r="AI219" s="96" t="s">
        <v>2741</v>
      </c>
      <c r="AJ219" s="96" t="s">
        <v>2741</v>
      </c>
      <c r="AK219" s="96" t="s">
        <v>2741</v>
      </c>
      <c r="AL219" s="96" t="s">
        <v>2741</v>
      </c>
      <c r="AM219" s="96" t="s">
        <v>2741</v>
      </c>
      <c r="AN219" s="96" t="s">
        <v>2741</v>
      </c>
      <c r="AO219" s="96" t="s">
        <v>2741</v>
      </c>
      <c r="AP219" s="96" t="s">
        <v>2741</v>
      </c>
      <c r="AQ219" s="96" t="s">
        <v>2741</v>
      </c>
      <c r="AR219" s="96" t="s">
        <v>2741</v>
      </c>
      <c r="AS219" s="96" t="s">
        <v>2741</v>
      </c>
      <c r="AT219" s="96" t="s">
        <v>2741</v>
      </c>
      <c r="AU219" s="96" t="s">
        <v>2741</v>
      </c>
      <c r="AV219" s="96" t="s">
        <v>2741</v>
      </c>
      <c r="AW219" s="96" t="s">
        <v>2741</v>
      </c>
      <c r="AX219" s="96" t="s">
        <v>2741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2741</v>
      </c>
      <c r="D220" s="315"/>
      <c r="E220" s="128"/>
      <c r="F220" s="126"/>
      <c r="G220" s="242" t="s">
        <v>2741</v>
      </c>
      <c r="H220" s="242" t="s">
        <v>2741</v>
      </c>
      <c r="I220" s="961"/>
      <c r="J220" s="103"/>
      <c r="K220" s="104"/>
      <c r="L220" s="105"/>
      <c r="M220" s="105"/>
      <c r="N220" s="105"/>
      <c r="O220" s="375" t="s">
        <v>2741</v>
      </c>
      <c r="P220" s="355"/>
      <c r="Q220" s="242">
        <v>0</v>
      </c>
      <c r="R220" s="242">
        <v>0</v>
      </c>
      <c r="S220" s="242">
        <v>0</v>
      </c>
      <c r="T220" s="229"/>
      <c r="U220" s="343">
        <v>0</v>
      </c>
      <c r="V220" s="228"/>
      <c r="W220" s="5"/>
      <c r="X220" s="108" t="s">
        <v>2741</v>
      </c>
      <c r="Y220" s="109" t="s">
        <v>2445</v>
      </c>
      <c r="Z220" s="123">
        <v>0</v>
      </c>
      <c r="AA220" s="83" t="s">
        <v>2741</v>
      </c>
      <c r="AB220" s="83" t="s">
        <v>2741</v>
      </c>
      <c r="AC220" s="83" t="s">
        <v>2741</v>
      </c>
      <c r="AE220" s="93" t="s">
        <v>2883</v>
      </c>
      <c r="AF220" s="93"/>
      <c r="AG220" s="96" t="s">
        <v>2741</v>
      </c>
      <c r="AH220" s="96" t="s">
        <v>2741</v>
      </c>
      <c r="AI220" s="96" t="s">
        <v>2741</v>
      </c>
      <c r="AJ220" s="96" t="s">
        <v>2741</v>
      </c>
      <c r="AK220" s="96" t="s">
        <v>2741</v>
      </c>
      <c r="AL220" s="96" t="s">
        <v>2741</v>
      </c>
      <c r="AM220" s="96" t="s">
        <v>2741</v>
      </c>
      <c r="AN220" s="96" t="s">
        <v>2741</v>
      </c>
      <c r="AO220" s="96" t="s">
        <v>2741</v>
      </c>
      <c r="AP220" s="96" t="s">
        <v>2741</v>
      </c>
      <c r="AQ220" s="96" t="s">
        <v>2741</v>
      </c>
      <c r="AR220" s="96" t="s">
        <v>2741</v>
      </c>
      <c r="AS220" s="96" t="s">
        <v>2741</v>
      </c>
      <c r="AT220" s="96" t="s">
        <v>2741</v>
      </c>
      <c r="AU220" s="96" t="s">
        <v>2741</v>
      </c>
      <c r="AV220" s="96" t="s">
        <v>2741</v>
      </c>
      <c r="AW220" s="96" t="s">
        <v>2741</v>
      </c>
      <c r="AX220" s="96" t="s">
        <v>2741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2741</v>
      </c>
      <c r="D221" s="315"/>
      <c r="E221" s="128"/>
      <c r="F221" s="126"/>
      <c r="G221" s="242" t="s">
        <v>2741</v>
      </c>
      <c r="H221" s="242" t="s">
        <v>2741</v>
      </c>
      <c r="I221" s="961"/>
      <c r="J221" s="103"/>
      <c r="K221" s="104"/>
      <c r="L221" s="105"/>
      <c r="M221" s="105"/>
      <c r="N221" s="105"/>
      <c r="O221" s="375" t="s">
        <v>2741</v>
      </c>
      <c r="P221" s="355"/>
      <c r="Q221" s="242">
        <v>0</v>
      </c>
      <c r="R221" s="242">
        <v>0</v>
      </c>
      <c r="S221" s="242">
        <v>0</v>
      </c>
      <c r="T221" s="229"/>
      <c r="U221" s="343">
        <v>0</v>
      </c>
      <c r="V221" s="228"/>
      <c r="W221" s="5"/>
      <c r="X221" s="108" t="s">
        <v>2741</v>
      </c>
      <c r="Y221" s="109" t="s">
        <v>2445</v>
      </c>
      <c r="Z221" s="123">
        <v>0</v>
      </c>
      <c r="AA221" s="83" t="s">
        <v>2741</v>
      </c>
      <c r="AB221" s="83" t="s">
        <v>2741</v>
      </c>
      <c r="AC221" s="83" t="s">
        <v>2741</v>
      </c>
      <c r="AE221" s="93" t="s">
        <v>2883</v>
      </c>
      <c r="AF221" s="93"/>
      <c r="AG221" s="96" t="s">
        <v>2741</v>
      </c>
      <c r="AH221" s="96" t="s">
        <v>2741</v>
      </c>
      <c r="AI221" s="96" t="s">
        <v>2741</v>
      </c>
      <c r="AJ221" s="96" t="s">
        <v>2741</v>
      </c>
      <c r="AK221" s="96" t="s">
        <v>2741</v>
      </c>
      <c r="AL221" s="96" t="s">
        <v>2741</v>
      </c>
      <c r="AM221" s="96" t="s">
        <v>2741</v>
      </c>
      <c r="AN221" s="96" t="s">
        <v>2741</v>
      </c>
      <c r="AO221" s="96" t="s">
        <v>2741</v>
      </c>
      <c r="AP221" s="96" t="s">
        <v>2741</v>
      </c>
      <c r="AQ221" s="96" t="s">
        <v>2741</v>
      </c>
      <c r="AR221" s="96" t="s">
        <v>2741</v>
      </c>
      <c r="AS221" s="96" t="s">
        <v>2741</v>
      </c>
      <c r="AT221" s="96" t="s">
        <v>2741</v>
      </c>
      <c r="AU221" s="96" t="s">
        <v>2741</v>
      </c>
      <c r="AV221" s="96" t="s">
        <v>2741</v>
      </c>
      <c r="AW221" s="96" t="s">
        <v>2741</v>
      </c>
      <c r="AX221" s="96" t="s">
        <v>2741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2741</v>
      </c>
      <c r="D222" s="315"/>
      <c r="E222" s="128"/>
      <c r="F222" s="126"/>
      <c r="G222" s="242" t="s">
        <v>2741</v>
      </c>
      <c r="H222" s="242" t="s">
        <v>2741</v>
      </c>
      <c r="I222" s="961"/>
      <c r="J222" s="103"/>
      <c r="K222" s="104"/>
      <c r="L222" s="105"/>
      <c r="M222" s="105"/>
      <c r="N222" s="105"/>
      <c r="O222" s="375" t="s">
        <v>2741</v>
      </c>
      <c r="P222" s="355"/>
      <c r="Q222" s="242">
        <v>0</v>
      </c>
      <c r="R222" s="242">
        <v>0</v>
      </c>
      <c r="S222" s="242">
        <v>0</v>
      </c>
      <c r="T222" s="229"/>
      <c r="U222" s="343">
        <v>0</v>
      </c>
      <c r="V222" s="228"/>
      <c r="W222" s="5"/>
      <c r="X222" s="108" t="s">
        <v>2741</v>
      </c>
      <c r="Y222" s="109" t="s">
        <v>2445</v>
      </c>
      <c r="Z222" s="123">
        <v>0</v>
      </c>
      <c r="AA222" s="83" t="s">
        <v>2741</v>
      </c>
      <c r="AB222" s="83" t="s">
        <v>2741</v>
      </c>
      <c r="AC222" s="83" t="s">
        <v>2741</v>
      </c>
      <c r="AE222" s="93" t="s">
        <v>2883</v>
      </c>
      <c r="AF222" s="93"/>
      <c r="AG222" s="96" t="s">
        <v>2741</v>
      </c>
      <c r="AH222" s="96" t="s">
        <v>2741</v>
      </c>
      <c r="AI222" s="96" t="s">
        <v>2741</v>
      </c>
      <c r="AJ222" s="96" t="s">
        <v>2741</v>
      </c>
      <c r="AK222" s="96" t="s">
        <v>2741</v>
      </c>
      <c r="AL222" s="96" t="s">
        <v>2741</v>
      </c>
      <c r="AM222" s="96" t="s">
        <v>2741</v>
      </c>
      <c r="AN222" s="96" t="s">
        <v>2741</v>
      </c>
      <c r="AO222" s="96" t="s">
        <v>2741</v>
      </c>
      <c r="AP222" s="96" t="s">
        <v>2741</v>
      </c>
      <c r="AQ222" s="96" t="s">
        <v>2741</v>
      </c>
      <c r="AR222" s="96" t="s">
        <v>2741</v>
      </c>
      <c r="AS222" s="96" t="s">
        <v>2741</v>
      </c>
      <c r="AT222" s="96" t="s">
        <v>2741</v>
      </c>
      <c r="AU222" s="96" t="s">
        <v>2741</v>
      </c>
      <c r="AV222" s="96" t="s">
        <v>2741</v>
      </c>
      <c r="AW222" s="96" t="s">
        <v>2741</v>
      </c>
      <c r="AX222" s="96" t="s">
        <v>2741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2741</v>
      </c>
      <c r="D223" s="315"/>
      <c r="E223" s="128"/>
      <c r="F223" s="126"/>
      <c r="G223" s="242" t="s">
        <v>2741</v>
      </c>
      <c r="H223" s="242" t="s">
        <v>2741</v>
      </c>
      <c r="I223" s="961"/>
      <c r="J223" s="103"/>
      <c r="K223" s="104"/>
      <c r="L223" s="105"/>
      <c r="M223" s="105"/>
      <c r="N223" s="105"/>
      <c r="O223" s="375" t="s">
        <v>2741</v>
      </c>
      <c r="P223" s="355"/>
      <c r="Q223" s="242">
        <v>0</v>
      </c>
      <c r="R223" s="242">
        <v>0</v>
      </c>
      <c r="S223" s="242">
        <v>0</v>
      </c>
      <c r="T223" s="229"/>
      <c r="U223" s="343">
        <v>0</v>
      </c>
      <c r="V223" s="228"/>
      <c r="W223" s="5"/>
      <c r="X223" s="108" t="s">
        <v>2741</v>
      </c>
      <c r="Y223" s="109" t="s">
        <v>2445</v>
      </c>
      <c r="Z223" s="123">
        <v>0</v>
      </c>
      <c r="AA223" s="83" t="s">
        <v>2741</v>
      </c>
      <c r="AB223" s="83" t="s">
        <v>2741</v>
      </c>
      <c r="AC223" s="83" t="s">
        <v>2741</v>
      </c>
      <c r="AE223" s="93" t="s">
        <v>2883</v>
      </c>
      <c r="AF223" s="93"/>
      <c r="AG223" s="96" t="s">
        <v>2741</v>
      </c>
      <c r="AH223" s="96" t="s">
        <v>2741</v>
      </c>
      <c r="AI223" s="96" t="s">
        <v>2741</v>
      </c>
      <c r="AJ223" s="96" t="s">
        <v>2741</v>
      </c>
      <c r="AK223" s="96" t="s">
        <v>2741</v>
      </c>
      <c r="AL223" s="96" t="s">
        <v>2741</v>
      </c>
      <c r="AM223" s="96" t="s">
        <v>2741</v>
      </c>
      <c r="AN223" s="96" t="s">
        <v>2741</v>
      </c>
      <c r="AO223" s="96" t="s">
        <v>2741</v>
      </c>
      <c r="AP223" s="96" t="s">
        <v>2741</v>
      </c>
      <c r="AQ223" s="96" t="s">
        <v>2741</v>
      </c>
      <c r="AR223" s="96" t="s">
        <v>2741</v>
      </c>
      <c r="AS223" s="96" t="s">
        <v>2741</v>
      </c>
      <c r="AT223" s="96" t="s">
        <v>2741</v>
      </c>
      <c r="AU223" s="96" t="s">
        <v>2741</v>
      </c>
      <c r="AV223" s="96" t="s">
        <v>2741</v>
      </c>
      <c r="AW223" s="96" t="s">
        <v>2741</v>
      </c>
      <c r="AX223" s="96" t="s">
        <v>2741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2741</v>
      </c>
      <c r="D224" s="315"/>
      <c r="E224" s="128"/>
      <c r="F224" s="126"/>
      <c r="G224" s="242" t="s">
        <v>2741</v>
      </c>
      <c r="H224" s="242" t="s">
        <v>2741</v>
      </c>
      <c r="I224" s="961"/>
      <c r="J224" s="103"/>
      <c r="K224" s="104"/>
      <c r="L224" s="105"/>
      <c r="M224" s="105"/>
      <c r="N224" s="105"/>
      <c r="O224" s="375" t="s">
        <v>2741</v>
      </c>
      <c r="P224" s="355"/>
      <c r="Q224" s="242">
        <v>0</v>
      </c>
      <c r="R224" s="242">
        <v>0</v>
      </c>
      <c r="S224" s="242">
        <v>0</v>
      </c>
      <c r="T224" s="229"/>
      <c r="U224" s="343">
        <v>0</v>
      </c>
      <c r="V224" s="228"/>
      <c r="W224" s="5"/>
      <c r="X224" s="108" t="s">
        <v>2741</v>
      </c>
      <c r="Y224" s="109" t="s">
        <v>2445</v>
      </c>
      <c r="Z224" s="123">
        <v>0</v>
      </c>
      <c r="AA224" s="83" t="s">
        <v>2741</v>
      </c>
      <c r="AB224" s="83" t="s">
        <v>2741</v>
      </c>
      <c r="AC224" s="83" t="s">
        <v>2741</v>
      </c>
      <c r="AE224" s="93" t="s">
        <v>2883</v>
      </c>
      <c r="AF224" s="93"/>
      <c r="AG224" s="96" t="s">
        <v>2741</v>
      </c>
      <c r="AH224" s="96" t="s">
        <v>2741</v>
      </c>
      <c r="AI224" s="96" t="s">
        <v>2741</v>
      </c>
      <c r="AJ224" s="96" t="s">
        <v>2741</v>
      </c>
      <c r="AK224" s="96" t="s">
        <v>2741</v>
      </c>
      <c r="AL224" s="96" t="s">
        <v>2741</v>
      </c>
      <c r="AM224" s="96" t="s">
        <v>2741</v>
      </c>
      <c r="AN224" s="96" t="s">
        <v>2741</v>
      </c>
      <c r="AO224" s="96" t="s">
        <v>2741</v>
      </c>
      <c r="AP224" s="96" t="s">
        <v>2741</v>
      </c>
      <c r="AQ224" s="96" t="s">
        <v>2741</v>
      </c>
      <c r="AR224" s="96" t="s">
        <v>2741</v>
      </c>
      <c r="AS224" s="96" t="s">
        <v>2741</v>
      </c>
      <c r="AT224" s="96" t="s">
        <v>2741</v>
      </c>
      <c r="AU224" s="96" t="s">
        <v>2741</v>
      </c>
      <c r="AV224" s="96" t="s">
        <v>2741</v>
      </c>
      <c r="AW224" s="96" t="s">
        <v>2741</v>
      </c>
      <c r="AX224" s="96" t="s">
        <v>2741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2741</v>
      </c>
      <c r="D225" s="315"/>
      <c r="E225" s="128"/>
      <c r="F225" s="126"/>
      <c r="G225" s="242" t="s">
        <v>2741</v>
      </c>
      <c r="H225" s="242" t="s">
        <v>2741</v>
      </c>
      <c r="I225" s="961"/>
      <c r="J225" s="103"/>
      <c r="K225" s="104"/>
      <c r="L225" s="105"/>
      <c r="M225" s="105"/>
      <c r="N225" s="105"/>
      <c r="O225" s="375" t="s">
        <v>2741</v>
      </c>
      <c r="P225" s="355"/>
      <c r="Q225" s="242">
        <v>0</v>
      </c>
      <c r="R225" s="242">
        <v>0</v>
      </c>
      <c r="S225" s="242">
        <v>0</v>
      </c>
      <c r="T225" s="229"/>
      <c r="U225" s="343">
        <v>0</v>
      </c>
      <c r="V225" s="228"/>
      <c r="W225" s="5"/>
      <c r="X225" s="108" t="s">
        <v>2741</v>
      </c>
      <c r="Y225" s="109" t="s">
        <v>2445</v>
      </c>
      <c r="Z225" s="123">
        <v>0</v>
      </c>
      <c r="AA225" s="83" t="s">
        <v>2741</v>
      </c>
      <c r="AB225" s="83" t="s">
        <v>2741</v>
      </c>
      <c r="AC225" s="83" t="s">
        <v>2741</v>
      </c>
      <c r="AE225" s="93" t="s">
        <v>2883</v>
      </c>
      <c r="AF225" s="93"/>
      <c r="AG225" s="96" t="s">
        <v>2741</v>
      </c>
      <c r="AH225" s="96" t="s">
        <v>2741</v>
      </c>
      <c r="AI225" s="96" t="s">
        <v>2741</v>
      </c>
      <c r="AJ225" s="96" t="s">
        <v>2741</v>
      </c>
      <c r="AK225" s="96" t="s">
        <v>2741</v>
      </c>
      <c r="AL225" s="96" t="s">
        <v>2741</v>
      </c>
      <c r="AM225" s="96" t="s">
        <v>2741</v>
      </c>
      <c r="AN225" s="96" t="s">
        <v>2741</v>
      </c>
      <c r="AO225" s="96" t="s">
        <v>2741</v>
      </c>
      <c r="AP225" s="96" t="s">
        <v>2741</v>
      </c>
      <c r="AQ225" s="96" t="s">
        <v>2741</v>
      </c>
      <c r="AR225" s="96" t="s">
        <v>2741</v>
      </c>
      <c r="AS225" s="96" t="s">
        <v>2741</v>
      </c>
      <c r="AT225" s="96" t="s">
        <v>2741</v>
      </c>
      <c r="AU225" s="96" t="s">
        <v>2741</v>
      </c>
      <c r="AV225" s="96" t="s">
        <v>2741</v>
      </c>
      <c r="AW225" s="96" t="s">
        <v>2741</v>
      </c>
      <c r="AX225" s="96" t="s">
        <v>2741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2741</v>
      </c>
      <c r="D226" s="315"/>
      <c r="E226" s="128"/>
      <c r="F226" s="126"/>
      <c r="G226" s="242" t="s">
        <v>2741</v>
      </c>
      <c r="H226" s="242" t="s">
        <v>2741</v>
      </c>
      <c r="I226" s="961"/>
      <c r="J226" s="103"/>
      <c r="K226" s="104"/>
      <c r="L226" s="105"/>
      <c r="M226" s="105"/>
      <c r="N226" s="105"/>
      <c r="O226" s="375" t="s">
        <v>2741</v>
      </c>
      <c r="P226" s="355"/>
      <c r="Q226" s="242">
        <v>0</v>
      </c>
      <c r="R226" s="242">
        <v>0</v>
      </c>
      <c r="S226" s="242">
        <v>0</v>
      </c>
      <c r="T226" s="229"/>
      <c r="U226" s="343">
        <v>0</v>
      </c>
      <c r="V226" s="228"/>
      <c r="W226" s="5"/>
      <c r="X226" s="108" t="s">
        <v>2741</v>
      </c>
      <c r="Y226" s="109" t="s">
        <v>2445</v>
      </c>
      <c r="Z226" s="123">
        <v>0</v>
      </c>
      <c r="AA226" s="83" t="s">
        <v>2741</v>
      </c>
      <c r="AB226" s="83" t="s">
        <v>2741</v>
      </c>
      <c r="AC226" s="83" t="s">
        <v>2741</v>
      </c>
      <c r="AE226" s="93" t="s">
        <v>2883</v>
      </c>
      <c r="AF226" s="93"/>
      <c r="AG226" s="96" t="s">
        <v>2741</v>
      </c>
      <c r="AH226" s="96" t="s">
        <v>2741</v>
      </c>
      <c r="AI226" s="96" t="s">
        <v>2741</v>
      </c>
      <c r="AJ226" s="96" t="s">
        <v>2741</v>
      </c>
      <c r="AK226" s="96" t="s">
        <v>2741</v>
      </c>
      <c r="AL226" s="96" t="s">
        <v>2741</v>
      </c>
      <c r="AM226" s="96" t="s">
        <v>2741</v>
      </c>
      <c r="AN226" s="96" t="s">
        <v>2741</v>
      </c>
      <c r="AO226" s="96" t="s">
        <v>2741</v>
      </c>
      <c r="AP226" s="96" t="s">
        <v>2741</v>
      </c>
      <c r="AQ226" s="96" t="s">
        <v>2741</v>
      </c>
      <c r="AR226" s="96" t="s">
        <v>2741</v>
      </c>
      <c r="AS226" s="96" t="s">
        <v>2741</v>
      </c>
      <c r="AT226" s="96" t="s">
        <v>2741</v>
      </c>
      <c r="AU226" s="96" t="s">
        <v>2741</v>
      </c>
      <c r="AV226" s="96" t="s">
        <v>2741</v>
      </c>
      <c r="AW226" s="96" t="s">
        <v>2741</v>
      </c>
      <c r="AX226" s="96" t="s">
        <v>2741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2741</v>
      </c>
      <c r="D227" s="315"/>
      <c r="E227" s="128"/>
      <c r="F227" s="126"/>
      <c r="G227" s="242" t="s">
        <v>2741</v>
      </c>
      <c r="H227" s="242" t="s">
        <v>2741</v>
      </c>
      <c r="I227" s="961"/>
      <c r="J227" s="103"/>
      <c r="K227" s="104"/>
      <c r="L227" s="105"/>
      <c r="M227" s="105"/>
      <c r="N227" s="105"/>
      <c r="O227" s="375" t="s">
        <v>2741</v>
      </c>
      <c r="P227" s="355"/>
      <c r="Q227" s="242">
        <v>0</v>
      </c>
      <c r="R227" s="242">
        <v>0</v>
      </c>
      <c r="S227" s="242">
        <v>0</v>
      </c>
      <c r="T227" s="229"/>
      <c r="U227" s="343">
        <v>0</v>
      </c>
      <c r="V227" s="228"/>
      <c r="W227" s="5"/>
      <c r="X227" s="108" t="s">
        <v>2741</v>
      </c>
      <c r="Y227" s="109" t="s">
        <v>2445</v>
      </c>
      <c r="Z227" s="123">
        <v>0</v>
      </c>
      <c r="AA227" s="83" t="s">
        <v>2741</v>
      </c>
      <c r="AB227" s="83" t="s">
        <v>2741</v>
      </c>
      <c r="AC227" s="83" t="s">
        <v>2741</v>
      </c>
      <c r="AE227" s="93" t="s">
        <v>2883</v>
      </c>
      <c r="AF227" s="93"/>
      <c r="AG227" s="96" t="s">
        <v>2741</v>
      </c>
      <c r="AH227" s="96" t="s">
        <v>2741</v>
      </c>
      <c r="AI227" s="96" t="s">
        <v>2741</v>
      </c>
      <c r="AJ227" s="96" t="s">
        <v>2741</v>
      </c>
      <c r="AK227" s="96" t="s">
        <v>2741</v>
      </c>
      <c r="AL227" s="96" t="s">
        <v>2741</v>
      </c>
      <c r="AM227" s="96" t="s">
        <v>2741</v>
      </c>
      <c r="AN227" s="96" t="s">
        <v>2741</v>
      </c>
      <c r="AO227" s="96" t="s">
        <v>2741</v>
      </c>
      <c r="AP227" s="96" t="s">
        <v>2741</v>
      </c>
      <c r="AQ227" s="96" t="s">
        <v>2741</v>
      </c>
      <c r="AR227" s="96" t="s">
        <v>2741</v>
      </c>
      <c r="AS227" s="96" t="s">
        <v>2741</v>
      </c>
      <c r="AT227" s="96" t="s">
        <v>2741</v>
      </c>
      <c r="AU227" s="96" t="s">
        <v>2741</v>
      </c>
      <c r="AV227" s="96" t="s">
        <v>2741</v>
      </c>
      <c r="AW227" s="96" t="s">
        <v>2741</v>
      </c>
      <c r="AX227" s="96" t="s">
        <v>2741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2741</v>
      </c>
      <c r="D228" s="315"/>
      <c r="E228" s="128"/>
      <c r="F228" s="126"/>
      <c r="G228" s="242" t="s">
        <v>2741</v>
      </c>
      <c r="H228" s="242" t="s">
        <v>2741</v>
      </c>
      <c r="I228" s="961"/>
      <c r="J228" s="103"/>
      <c r="K228" s="104"/>
      <c r="L228" s="105"/>
      <c r="M228" s="105"/>
      <c r="N228" s="105"/>
      <c r="O228" s="375" t="s">
        <v>2741</v>
      </c>
      <c r="P228" s="355"/>
      <c r="Q228" s="242">
        <v>0</v>
      </c>
      <c r="R228" s="242">
        <v>0</v>
      </c>
      <c r="S228" s="242">
        <v>0</v>
      </c>
      <c r="T228" s="229"/>
      <c r="U228" s="343">
        <v>0</v>
      </c>
      <c r="V228" s="228"/>
      <c r="W228" s="5"/>
      <c r="X228" s="108" t="s">
        <v>2741</v>
      </c>
      <c r="Y228" s="109" t="s">
        <v>2445</v>
      </c>
      <c r="Z228" s="123">
        <v>0</v>
      </c>
      <c r="AA228" s="83" t="s">
        <v>2741</v>
      </c>
      <c r="AB228" s="83" t="s">
        <v>2741</v>
      </c>
      <c r="AC228" s="83" t="s">
        <v>2741</v>
      </c>
      <c r="AE228" s="93" t="s">
        <v>2883</v>
      </c>
      <c r="AF228" s="93"/>
      <c r="AG228" s="96" t="s">
        <v>2741</v>
      </c>
      <c r="AH228" s="96" t="s">
        <v>2741</v>
      </c>
      <c r="AI228" s="96" t="s">
        <v>2741</v>
      </c>
      <c r="AJ228" s="96" t="s">
        <v>2741</v>
      </c>
      <c r="AK228" s="96" t="s">
        <v>2741</v>
      </c>
      <c r="AL228" s="96" t="s">
        <v>2741</v>
      </c>
      <c r="AM228" s="96" t="s">
        <v>2741</v>
      </c>
      <c r="AN228" s="96" t="s">
        <v>2741</v>
      </c>
      <c r="AO228" s="96" t="s">
        <v>2741</v>
      </c>
      <c r="AP228" s="96" t="s">
        <v>2741</v>
      </c>
      <c r="AQ228" s="96" t="s">
        <v>2741</v>
      </c>
      <c r="AR228" s="96" t="s">
        <v>2741</v>
      </c>
      <c r="AS228" s="96" t="s">
        <v>2741</v>
      </c>
      <c r="AT228" s="96" t="s">
        <v>2741</v>
      </c>
      <c r="AU228" s="96" t="s">
        <v>2741</v>
      </c>
      <c r="AV228" s="96" t="s">
        <v>2741</v>
      </c>
      <c r="AW228" s="96" t="s">
        <v>2741</v>
      </c>
      <c r="AX228" s="96" t="s">
        <v>2741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2741</v>
      </c>
      <c r="D229" s="315"/>
      <c r="E229" s="128"/>
      <c r="F229" s="126"/>
      <c r="G229" s="242" t="s">
        <v>2741</v>
      </c>
      <c r="H229" s="242" t="s">
        <v>2741</v>
      </c>
      <c r="I229" s="961"/>
      <c r="J229" s="103"/>
      <c r="K229" s="104"/>
      <c r="L229" s="105"/>
      <c r="M229" s="105"/>
      <c r="N229" s="105"/>
      <c r="O229" s="375" t="s">
        <v>2741</v>
      </c>
      <c r="P229" s="355"/>
      <c r="Q229" s="242">
        <v>0</v>
      </c>
      <c r="R229" s="242">
        <v>0</v>
      </c>
      <c r="S229" s="242">
        <v>0</v>
      </c>
      <c r="T229" s="229"/>
      <c r="U229" s="343">
        <v>0</v>
      </c>
      <c r="V229" s="228"/>
      <c r="W229" s="5"/>
      <c r="X229" s="108" t="s">
        <v>2741</v>
      </c>
      <c r="Y229" s="109" t="s">
        <v>2445</v>
      </c>
      <c r="Z229" s="123">
        <v>0</v>
      </c>
      <c r="AA229" s="83" t="s">
        <v>2741</v>
      </c>
      <c r="AB229" s="83" t="s">
        <v>2741</v>
      </c>
      <c r="AC229" s="83" t="s">
        <v>2741</v>
      </c>
      <c r="AE229" s="93" t="s">
        <v>2883</v>
      </c>
      <c r="AF229" s="93"/>
      <c r="AG229" s="96" t="s">
        <v>2741</v>
      </c>
      <c r="AH229" s="96" t="s">
        <v>2741</v>
      </c>
      <c r="AI229" s="96" t="s">
        <v>2741</v>
      </c>
      <c r="AJ229" s="96" t="s">
        <v>2741</v>
      </c>
      <c r="AK229" s="96" t="s">
        <v>2741</v>
      </c>
      <c r="AL229" s="96" t="s">
        <v>2741</v>
      </c>
      <c r="AM229" s="96" t="s">
        <v>2741</v>
      </c>
      <c r="AN229" s="96" t="s">
        <v>2741</v>
      </c>
      <c r="AO229" s="96" t="s">
        <v>2741</v>
      </c>
      <c r="AP229" s="96" t="s">
        <v>2741</v>
      </c>
      <c r="AQ229" s="96" t="s">
        <v>2741</v>
      </c>
      <c r="AR229" s="96" t="s">
        <v>2741</v>
      </c>
      <c r="AS229" s="96" t="s">
        <v>2741</v>
      </c>
      <c r="AT229" s="96" t="s">
        <v>2741</v>
      </c>
      <c r="AU229" s="96" t="s">
        <v>2741</v>
      </c>
      <c r="AV229" s="96" t="s">
        <v>2741</v>
      </c>
      <c r="AW229" s="96" t="s">
        <v>2741</v>
      </c>
      <c r="AX229" s="96" t="s">
        <v>2741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2741</v>
      </c>
      <c r="D230" s="315"/>
      <c r="E230" s="128"/>
      <c r="F230" s="126"/>
      <c r="G230" s="242" t="s">
        <v>2741</v>
      </c>
      <c r="H230" s="242" t="s">
        <v>2741</v>
      </c>
      <c r="I230" s="961"/>
      <c r="J230" s="103"/>
      <c r="K230" s="104"/>
      <c r="L230" s="105"/>
      <c r="M230" s="105"/>
      <c r="N230" s="105"/>
      <c r="O230" s="375" t="s">
        <v>2741</v>
      </c>
      <c r="P230" s="355"/>
      <c r="Q230" s="242">
        <v>0</v>
      </c>
      <c r="R230" s="242">
        <v>0</v>
      </c>
      <c r="S230" s="242">
        <v>0</v>
      </c>
      <c r="T230" s="229"/>
      <c r="U230" s="343">
        <v>0</v>
      </c>
      <c r="V230" s="228"/>
      <c r="W230" s="5"/>
      <c r="X230" s="108" t="s">
        <v>2741</v>
      </c>
      <c r="Y230" s="109" t="s">
        <v>2445</v>
      </c>
      <c r="Z230" s="123">
        <v>0</v>
      </c>
      <c r="AA230" s="83" t="s">
        <v>2741</v>
      </c>
      <c r="AB230" s="83" t="s">
        <v>2741</v>
      </c>
      <c r="AC230" s="83" t="s">
        <v>2741</v>
      </c>
      <c r="AE230" s="93" t="s">
        <v>2883</v>
      </c>
      <c r="AF230" s="93"/>
      <c r="AG230" s="96" t="s">
        <v>2741</v>
      </c>
      <c r="AH230" s="96" t="s">
        <v>2741</v>
      </c>
      <c r="AI230" s="96" t="s">
        <v>2741</v>
      </c>
      <c r="AJ230" s="96" t="s">
        <v>2741</v>
      </c>
      <c r="AK230" s="96" t="s">
        <v>2741</v>
      </c>
      <c r="AL230" s="96" t="s">
        <v>2741</v>
      </c>
      <c r="AM230" s="96" t="s">
        <v>2741</v>
      </c>
      <c r="AN230" s="96" t="s">
        <v>2741</v>
      </c>
      <c r="AO230" s="96" t="s">
        <v>2741</v>
      </c>
      <c r="AP230" s="96" t="s">
        <v>2741</v>
      </c>
      <c r="AQ230" s="96" t="s">
        <v>2741</v>
      </c>
      <c r="AR230" s="96" t="s">
        <v>2741</v>
      </c>
      <c r="AS230" s="96" t="s">
        <v>2741</v>
      </c>
      <c r="AT230" s="96" t="s">
        <v>2741</v>
      </c>
      <c r="AU230" s="96" t="s">
        <v>2741</v>
      </c>
      <c r="AV230" s="96" t="s">
        <v>2741</v>
      </c>
      <c r="AW230" s="96" t="s">
        <v>2741</v>
      </c>
      <c r="AX230" s="96" t="s">
        <v>2741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2741</v>
      </c>
      <c r="D231" s="315"/>
      <c r="E231" s="128"/>
      <c r="F231" s="126"/>
      <c r="G231" s="242" t="s">
        <v>2741</v>
      </c>
      <c r="H231" s="242" t="s">
        <v>2741</v>
      </c>
      <c r="I231" s="961"/>
      <c r="J231" s="103"/>
      <c r="K231" s="104"/>
      <c r="L231" s="105"/>
      <c r="M231" s="105"/>
      <c r="N231" s="105"/>
      <c r="O231" s="375" t="s">
        <v>2741</v>
      </c>
      <c r="P231" s="355"/>
      <c r="Q231" s="242">
        <v>0</v>
      </c>
      <c r="R231" s="242">
        <v>0</v>
      </c>
      <c r="S231" s="242">
        <v>0</v>
      </c>
      <c r="T231" s="229"/>
      <c r="U231" s="343">
        <v>0</v>
      </c>
      <c r="V231" s="228"/>
      <c r="W231" s="5"/>
      <c r="X231" s="108" t="s">
        <v>2741</v>
      </c>
      <c r="Y231" s="109" t="s">
        <v>2445</v>
      </c>
      <c r="Z231" s="123">
        <v>0</v>
      </c>
      <c r="AA231" s="83" t="s">
        <v>2741</v>
      </c>
      <c r="AB231" s="83" t="s">
        <v>2741</v>
      </c>
      <c r="AC231" s="83" t="s">
        <v>2741</v>
      </c>
      <c r="AE231" s="93" t="s">
        <v>2883</v>
      </c>
      <c r="AF231" s="93"/>
      <c r="AG231" s="96" t="s">
        <v>2741</v>
      </c>
      <c r="AH231" s="96" t="s">
        <v>2741</v>
      </c>
      <c r="AI231" s="96" t="s">
        <v>2741</v>
      </c>
      <c r="AJ231" s="96" t="s">
        <v>2741</v>
      </c>
      <c r="AK231" s="96" t="s">
        <v>2741</v>
      </c>
      <c r="AL231" s="96" t="s">
        <v>2741</v>
      </c>
      <c r="AM231" s="96" t="s">
        <v>2741</v>
      </c>
      <c r="AN231" s="96" t="s">
        <v>2741</v>
      </c>
      <c r="AO231" s="96" t="s">
        <v>2741</v>
      </c>
      <c r="AP231" s="96" t="s">
        <v>2741</v>
      </c>
      <c r="AQ231" s="96" t="s">
        <v>2741</v>
      </c>
      <c r="AR231" s="96" t="s">
        <v>2741</v>
      </c>
      <c r="AS231" s="96" t="s">
        <v>2741</v>
      </c>
      <c r="AT231" s="96" t="s">
        <v>2741</v>
      </c>
      <c r="AU231" s="96" t="s">
        <v>2741</v>
      </c>
      <c r="AV231" s="96" t="s">
        <v>2741</v>
      </c>
      <c r="AW231" s="96" t="s">
        <v>2741</v>
      </c>
      <c r="AX231" s="96" t="s">
        <v>2741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2295</v>
      </c>
      <c r="D232" s="315"/>
      <c r="E232" s="228"/>
      <c r="F232" s="229"/>
      <c r="G232" s="229"/>
      <c r="H232" s="356" t="s">
        <v>1965</v>
      </c>
      <c r="I232" s="357"/>
      <c r="J232" s="262"/>
      <c r="K232" s="361">
        <v>0</v>
      </c>
      <c r="L232" s="355"/>
      <c r="M232" s="355"/>
      <c r="N232" s="355"/>
      <c r="O232" s="355"/>
      <c r="P232" s="355"/>
      <c r="Q232" s="361">
        <v>0</v>
      </c>
      <c r="R232" s="361">
        <v>0</v>
      </c>
      <c r="S232" s="361">
        <v>0</v>
      </c>
      <c r="T232" s="229"/>
      <c r="U232" s="361">
        <v>0</v>
      </c>
      <c r="V232" s="228"/>
      <c r="W232" s="5"/>
      <c r="X232" s="97" t="s">
        <v>2295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2871</v>
      </c>
      <c r="D1" s="199"/>
      <c r="E1" s="132"/>
      <c r="F1" s="200"/>
      <c r="G1" s="200"/>
      <c r="H1" s="132"/>
      <c r="I1" s="200"/>
      <c r="J1" s="200"/>
      <c r="K1" s="200"/>
      <c r="L1" s="200"/>
      <c r="M1" s="200"/>
      <c r="N1" s="200"/>
      <c r="O1" s="200"/>
      <c r="P1" s="200"/>
      <c r="Q1" s="200"/>
      <c r="R1" s="200"/>
      <c r="S1" s="200"/>
      <c r="T1" s="200"/>
      <c r="U1" s="831">
        <v>42891.689916087962</v>
      </c>
      <c r="V1" s="200"/>
      <c r="AA1" s="156" t="s">
        <v>548</v>
      </c>
      <c r="AB1" s="156" t="s">
        <v>548</v>
      </c>
      <c r="AC1" s="156" t="s">
        <v>548</v>
      </c>
      <c r="AZ1" s="156" t="s">
        <v>548</v>
      </c>
      <c r="BA1" s="156" t="s">
        <v>548</v>
      </c>
      <c r="BB1" s="156" t="s">
        <v>548</v>
      </c>
      <c r="BC1" s="156" t="s">
        <v>548</v>
      </c>
      <c r="BD1" s="156" t="s">
        <v>548</v>
      </c>
      <c r="BE1" s="156" t="s">
        <v>548</v>
      </c>
      <c r="BF1" s="156" t="s">
        <v>548</v>
      </c>
      <c r="BG1" s="156" t="s">
        <v>548</v>
      </c>
      <c r="BH1" s="156" t="s">
        <v>548</v>
      </c>
      <c r="BI1" s="156" t="s">
        <v>548</v>
      </c>
      <c r="BJ1" s="156" t="s">
        <v>548</v>
      </c>
      <c r="BK1" s="156" t="s">
        <v>548</v>
      </c>
      <c r="BL1" s="156" t="s">
        <v>548</v>
      </c>
      <c r="BM1" s="156" t="s">
        <v>548</v>
      </c>
      <c r="BN1" s="156" t="s">
        <v>548</v>
      </c>
      <c r="BO1" s="156" t="s">
        <v>548</v>
      </c>
      <c r="BP1" s="156" t="s">
        <v>548</v>
      </c>
      <c r="BQ1" s="156" t="s">
        <v>548</v>
      </c>
      <c r="BR1" s="156" t="s">
        <v>548</v>
      </c>
      <c r="BS1" s="156" t="s">
        <v>548</v>
      </c>
      <c r="BT1" s="156" t="s">
        <v>548</v>
      </c>
      <c r="BU1" s="156" t="s">
        <v>548</v>
      </c>
      <c r="BV1" s="156" t="s">
        <v>548</v>
      </c>
      <c r="BW1" s="156" t="s">
        <v>548</v>
      </c>
      <c r="BX1" s="156" t="s">
        <v>548</v>
      </c>
      <c r="BY1" s="156" t="s">
        <v>548</v>
      </c>
      <c r="BZ1" s="156" t="s">
        <v>548</v>
      </c>
    </row>
    <row r="2" spans="1:78" s="151" customFormat="1" ht="6" customHeight="1" x14ac:dyDescent="0.2">
      <c r="A2" s="214"/>
      <c r="B2" s="1010"/>
      <c r="C2" s="974" t="s">
        <v>832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2874</v>
      </c>
      <c r="D3" s="1017"/>
      <c r="E3" s="1016"/>
      <c r="F3" s="1018"/>
      <c r="G3" s="1020"/>
      <c r="H3" s="1019"/>
      <c r="I3" s="1018"/>
      <c r="J3" s="1020"/>
      <c r="K3" s="1018"/>
      <c r="L3" s="1019"/>
      <c r="M3" s="1019"/>
      <c r="N3" s="1019"/>
      <c r="O3" s="1019"/>
      <c r="P3" s="1019"/>
      <c r="Q3" s="1019"/>
      <c r="R3" s="1019"/>
      <c r="S3" s="1019"/>
      <c r="T3" s="1019"/>
      <c r="U3" s="995" t="s">
        <v>1999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2875</v>
      </c>
      <c r="D4" s="998"/>
      <c r="E4" s="999"/>
      <c r="F4" s="1021"/>
      <c r="G4" s="1023"/>
      <c r="H4" s="1022"/>
      <c r="I4" s="1021"/>
      <c r="J4" s="1023"/>
      <c r="K4" s="1024"/>
      <c r="L4" s="1021"/>
      <c r="M4" s="1021"/>
      <c r="N4" s="1021"/>
      <c r="O4" s="1021"/>
      <c r="P4" s="1021"/>
      <c r="Q4" s="1021"/>
      <c r="R4" s="1021"/>
      <c r="S4" s="1021"/>
      <c r="T4" s="1021"/>
      <c r="U4" s="1001" t="s">
        <v>1788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2876</v>
      </c>
      <c r="D5" s="999"/>
      <c r="E5" s="999"/>
      <c r="F5" s="1022"/>
      <c r="G5" s="1025"/>
      <c r="H5" s="1022"/>
      <c r="I5" s="1022"/>
      <c r="J5" s="1022"/>
      <c r="K5" s="1022"/>
      <c r="L5" s="1021"/>
      <c r="M5" s="1021"/>
      <c r="N5" s="1021"/>
      <c r="O5" s="1021"/>
      <c r="P5" s="1021"/>
      <c r="Q5" s="1021"/>
      <c r="R5" s="1021"/>
      <c r="S5" s="1021"/>
      <c r="T5" s="1021"/>
      <c r="U5" s="1005" t="s">
        <v>2877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2878</v>
      </c>
      <c r="D6" s="1017"/>
      <c r="E6" s="1016"/>
      <c r="F6" s="1018"/>
      <c r="G6" s="1032"/>
      <c r="H6" s="1019"/>
      <c r="I6" s="1018"/>
      <c r="J6" s="1026"/>
      <c r="K6" s="1018"/>
      <c r="L6" s="1019"/>
      <c r="M6" s="1019"/>
      <c r="N6" s="1019"/>
      <c r="O6" s="1019"/>
      <c r="P6" s="1019"/>
      <c r="Q6" s="1019"/>
      <c r="R6" s="1019"/>
      <c r="S6" s="1019"/>
      <c r="T6" s="1019"/>
      <c r="U6" s="995" t="s">
        <v>2566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2880</v>
      </c>
      <c r="D8" s="999"/>
      <c r="E8" s="999"/>
      <c r="F8" s="1022"/>
      <c r="G8" s="1025"/>
      <c r="H8" s="1022"/>
      <c r="I8" s="1022"/>
      <c r="J8" s="1022"/>
      <c r="K8" s="1022"/>
      <c r="L8" s="1021"/>
      <c r="M8" s="1021"/>
      <c r="N8" s="1021"/>
      <c r="O8" s="1021"/>
      <c r="P8" s="1021"/>
      <c r="Q8" s="1021"/>
      <c r="R8" s="1021"/>
      <c r="S8" s="1021"/>
      <c r="T8" s="1021"/>
      <c r="U8" s="1005" t="s">
        <v>2881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2567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1228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1997</v>
      </c>
      <c r="R14" s="84" t="s">
        <v>1998</v>
      </c>
      <c r="S14" s="84" t="s">
        <v>366</v>
      </c>
      <c r="T14" s="229"/>
      <c r="U14" s="84" t="s">
        <v>2046</v>
      </c>
      <c r="V14" s="228"/>
      <c r="Y14" s="83"/>
      <c r="BM14" s="83"/>
      <c r="BN14" s="83"/>
      <c r="BO14" s="83"/>
      <c r="BP14" s="83"/>
      <c r="BQ14" s="83"/>
      <c r="BR14" s="83"/>
      <c r="BS14" s="83"/>
      <c r="BT14" s="83"/>
    </row>
    <row r="15" spans="1:78" s="2" customFormat="1" ht="9" hidden="1" x14ac:dyDescent="0.2">
      <c r="A15" s="95" t="s">
        <v>1228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933</v>
      </c>
      <c r="D16" s="315"/>
      <c r="E16" s="261"/>
      <c r="F16" s="261"/>
      <c r="G16" s="239" t="s">
        <v>2732</v>
      </c>
      <c r="H16" s="239"/>
      <c r="I16" s="229"/>
      <c r="J16" s="315"/>
      <c r="K16" s="315"/>
      <c r="L16" s="349"/>
      <c r="M16" s="315"/>
      <c r="N16" s="315"/>
      <c r="O16" s="349"/>
      <c r="P16" s="229" t="s">
        <v>2445</v>
      </c>
      <c r="Q16" s="337">
        <v>0</v>
      </c>
      <c r="R16" s="98"/>
      <c r="S16" s="99"/>
      <c r="T16" s="229"/>
      <c r="U16" s="367">
        <v>0</v>
      </c>
      <c r="V16" s="228"/>
      <c r="X16" s="2" t="s">
        <v>2567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2377</v>
      </c>
      <c r="F19" s="1253" t="s">
        <v>2151</v>
      </c>
      <c r="G19" s="1253" t="s">
        <v>2152</v>
      </c>
      <c r="H19" s="1253" t="s">
        <v>2153</v>
      </c>
      <c r="I19" s="1253" t="s">
        <v>91</v>
      </c>
      <c r="J19" s="1253" t="s">
        <v>92</v>
      </c>
      <c r="K19" s="1253" t="s">
        <v>2563</v>
      </c>
      <c r="L19" s="79" t="s">
        <v>1940</v>
      </c>
      <c r="M19" s="85"/>
      <c r="N19" s="85"/>
      <c r="O19" s="80"/>
      <c r="P19" s="287"/>
      <c r="Q19" s="79" t="s">
        <v>365</v>
      </c>
      <c r="R19" s="80"/>
      <c r="S19" s="1253" t="s">
        <v>366</v>
      </c>
      <c r="T19" s="287"/>
      <c r="U19" s="1253" t="s">
        <v>2046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1077</v>
      </c>
      <c r="M20" s="37" t="s">
        <v>1617</v>
      </c>
      <c r="N20" s="37" t="s">
        <v>1078</v>
      </c>
      <c r="O20" s="37" t="s">
        <v>2046</v>
      </c>
      <c r="P20" s="287"/>
      <c r="Q20" s="37" t="s">
        <v>1077</v>
      </c>
      <c r="R20" s="37" t="s">
        <v>1617</v>
      </c>
      <c r="S20" s="1254"/>
      <c r="T20" s="287"/>
      <c r="U20" s="1254"/>
      <c r="V20" s="228"/>
      <c r="Y20" s="83"/>
      <c r="AE20" s="579" t="s">
        <v>2133</v>
      </c>
      <c r="AX20" s="579" t="s">
        <v>2133</v>
      </c>
      <c r="BA20" s="83" t="s">
        <v>2282</v>
      </c>
      <c r="BB20" s="83" t="s">
        <v>2282</v>
      </c>
      <c r="BC20" s="83" t="s">
        <v>1587</v>
      </c>
      <c r="BD20" s="83" t="s">
        <v>1587</v>
      </c>
      <c r="BE20" s="83" t="s">
        <v>2453</v>
      </c>
      <c r="BF20" s="83" t="s">
        <v>2455</v>
      </c>
      <c r="BG20" s="83" t="s">
        <v>2455</v>
      </c>
      <c r="BH20" s="83" t="s">
        <v>2455</v>
      </c>
      <c r="BI20" s="83" t="s">
        <v>1673</v>
      </c>
      <c r="BJ20" s="83" t="s">
        <v>1228</v>
      </c>
      <c r="BK20" s="83" t="s">
        <v>2088</v>
      </c>
      <c r="BL20" s="83" t="s">
        <v>1580</v>
      </c>
      <c r="BM20" s="579" t="s">
        <v>2089</v>
      </c>
      <c r="BN20" s="579" t="s">
        <v>2089</v>
      </c>
      <c r="BO20" s="579" t="s">
        <v>2089</v>
      </c>
      <c r="BP20" s="83" t="s">
        <v>273</v>
      </c>
      <c r="BQ20" s="83" t="s">
        <v>1945</v>
      </c>
      <c r="BR20" s="832" t="s">
        <v>2091</v>
      </c>
      <c r="BS20" s="579" t="s">
        <v>2451</v>
      </c>
      <c r="BT20" s="83" t="s">
        <v>2451</v>
      </c>
      <c r="BU20" s="83" t="s">
        <v>1045</v>
      </c>
      <c r="BV20" s="83" t="s">
        <v>2281</v>
      </c>
      <c r="BW20" s="83" t="s">
        <v>2281</v>
      </c>
      <c r="BX20" s="83" t="s">
        <v>2092</v>
      </c>
      <c r="BY20" s="83" t="s">
        <v>2457</v>
      </c>
      <c r="BZ20" s="582" t="s">
        <v>2449</v>
      </c>
    </row>
    <row r="21" spans="1:78" s="2" customFormat="1" ht="11.45" hidden="1" customHeight="1" x14ac:dyDescent="0.2">
      <c r="A21" s="95" t="s">
        <v>1228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2115</v>
      </c>
      <c r="BM21" s="579"/>
      <c r="BN21" s="579"/>
      <c r="BO21" s="579"/>
      <c r="BP21" s="83"/>
      <c r="BQ21" s="83"/>
      <c r="BR21" s="832"/>
      <c r="BS21" s="579"/>
      <c r="BT21" s="83"/>
      <c r="BZ21" s="583"/>
    </row>
    <row r="22" spans="1:78" s="2" customFormat="1" ht="11.45" hidden="1" customHeight="1" x14ac:dyDescent="0.2">
      <c r="A22" s="95" t="s">
        <v>1228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1899</v>
      </c>
      <c r="Y23" s="1035" t="s">
        <v>546</v>
      </c>
      <c r="Z23" s="1035" t="s">
        <v>2080</v>
      </c>
      <c r="AA23" s="368" t="s">
        <v>1020</v>
      </c>
      <c r="AB23" s="368" t="s">
        <v>2448</v>
      </c>
      <c r="AC23" s="368" t="s">
        <v>2283</v>
      </c>
      <c r="AE23" s="1035" t="s">
        <v>1338</v>
      </c>
      <c r="AF23" s="95"/>
      <c r="AG23" s="1039" t="s">
        <v>283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1339</v>
      </c>
      <c r="BB23" s="348">
        <v>0.05</v>
      </c>
      <c r="BC23" s="83" t="s">
        <v>2082</v>
      </c>
      <c r="BD23" s="348"/>
      <c r="BE23" s="83" t="s">
        <v>2115</v>
      </c>
      <c r="BF23" s="83" t="s">
        <v>2083</v>
      </c>
      <c r="BG23" s="83" t="s">
        <v>2083</v>
      </c>
      <c r="BH23" s="83" t="s">
        <v>2083</v>
      </c>
      <c r="BI23" s="83" t="s">
        <v>2437</v>
      </c>
      <c r="BJ23" s="83" t="s">
        <v>1371</v>
      </c>
      <c r="BK23" s="83" t="s">
        <v>282</v>
      </c>
      <c r="BL23" s="83" t="s">
        <v>2118</v>
      </c>
      <c r="BM23" s="579" t="s">
        <v>2448</v>
      </c>
      <c r="BN23" s="579" t="s">
        <v>2283</v>
      </c>
      <c r="BO23" s="579" t="s">
        <v>2135</v>
      </c>
      <c r="BP23" s="83" t="s">
        <v>2121</v>
      </c>
      <c r="BQ23" s="83" t="s">
        <v>2122</v>
      </c>
      <c r="BR23" s="832" t="s">
        <v>288</v>
      </c>
      <c r="BS23" s="579" t="s">
        <v>2136</v>
      </c>
      <c r="BT23" s="83" t="s">
        <v>2564</v>
      </c>
      <c r="BU23" s="83" t="s">
        <v>284</v>
      </c>
      <c r="BV23" s="83" t="s">
        <v>1372</v>
      </c>
      <c r="BW23" s="83" t="s">
        <v>1372</v>
      </c>
      <c r="BX23" s="83" t="s">
        <v>1373</v>
      </c>
      <c r="BY23" s="83" t="s">
        <v>1373</v>
      </c>
      <c r="BZ23" s="582" t="s">
        <v>2132</v>
      </c>
    </row>
    <row r="24" spans="1:78" s="2" customFormat="1" ht="11.45" customHeight="1" x14ac:dyDescent="0.2">
      <c r="A24" s="95"/>
      <c r="B24" s="315"/>
      <c r="C24" s="315"/>
      <c r="D24" s="315"/>
      <c r="E24" s="58" t="s">
        <v>1291</v>
      </c>
      <c r="F24" s="13" t="s">
        <v>1291</v>
      </c>
      <c r="G24" s="13"/>
      <c r="H24" s="13"/>
      <c r="I24" s="13"/>
      <c r="J24" s="88" t="s">
        <v>1453</v>
      </c>
      <c r="K24" s="13" t="s">
        <v>1460</v>
      </c>
      <c r="L24" s="13" t="s">
        <v>2866</v>
      </c>
      <c r="M24" s="13" t="s">
        <v>2866</v>
      </c>
      <c r="N24" s="13" t="s">
        <v>2866</v>
      </c>
      <c r="O24" s="13" t="s">
        <v>2866</v>
      </c>
      <c r="P24" s="229"/>
      <c r="Q24" s="13" t="s">
        <v>1460</v>
      </c>
      <c r="R24" s="13" t="s">
        <v>1460</v>
      </c>
      <c r="S24" s="13" t="s">
        <v>1460</v>
      </c>
      <c r="T24" s="229"/>
      <c r="U24" s="13" t="s">
        <v>1460</v>
      </c>
      <c r="V24" s="228"/>
      <c r="X24" s="1035"/>
      <c r="Y24" s="1035" t="s">
        <v>1579</v>
      </c>
      <c r="Z24" s="1035" t="s">
        <v>2081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495</v>
      </c>
      <c r="BB24" s="83" t="s">
        <v>2079</v>
      </c>
      <c r="BC24" s="83" t="s">
        <v>513</v>
      </c>
      <c r="BD24" s="83" t="s">
        <v>513</v>
      </c>
      <c r="BE24" s="83" t="s">
        <v>2079</v>
      </c>
      <c r="BF24" s="83" t="s">
        <v>2084</v>
      </c>
      <c r="BG24" s="83" t="s">
        <v>280</v>
      </c>
      <c r="BH24" s="83" t="s">
        <v>2079</v>
      </c>
      <c r="BI24" s="83" t="s">
        <v>2079</v>
      </c>
      <c r="BJ24" s="83" t="s">
        <v>513</v>
      </c>
      <c r="BK24" s="83" t="s">
        <v>2117</v>
      </c>
      <c r="BL24" s="83" t="s">
        <v>2079</v>
      </c>
      <c r="BM24" s="579"/>
      <c r="BN24" s="579" t="s">
        <v>2120</v>
      </c>
      <c r="BO24" s="579" t="s">
        <v>2079</v>
      </c>
      <c r="BP24" s="83" t="s">
        <v>2079</v>
      </c>
      <c r="BQ24" s="83" t="s">
        <v>287</v>
      </c>
      <c r="BR24" s="832" t="s">
        <v>289</v>
      </c>
      <c r="BS24" s="579" t="s">
        <v>2137</v>
      </c>
      <c r="BT24" s="83" t="s">
        <v>2438</v>
      </c>
      <c r="BU24" s="83" t="s">
        <v>513</v>
      </c>
      <c r="BV24" s="83" t="s">
        <v>513</v>
      </c>
      <c r="BW24" s="83" t="s">
        <v>513</v>
      </c>
      <c r="BX24" s="93" t="s">
        <v>513</v>
      </c>
      <c r="BY24" s="93" t="s">
        <v>513</v>
      </c>
      <c r="BZ24" s="582" t="s">
        <v>1502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2885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2304</v>
      </c>
      <c r="D26" s="315"/>
      <c r="E26" s="358" t="s">
        <v>1564</v>
      </c>
      <c r="F26" s="359">
        <v>0</v>
      </c>
      <c r="G26" s="963" t="s">
        <v>2450</v>
      </c>
      <c r="H26" s="963" t="s">
        <v>2023</v>
      </c>
      <c r="I26" s="960">
        <v>1</v>
      </c>
      <c r="J26" s="360">
        <v>1</v>
      </c>
      <c r="K26" s="104"/>
      <c r="L26" s="105"/>
      <c r="M26" s="630"/>
      <c r="N26" s="631"/>
      <c r="O26" s="375" t="s">
        <v>2741</v>
      </c>
      <c r="P26" s="355"/>
      <c r="Q26" s="242">
        <v>0</v>
      </c>
      <c r="R26" s="100"/>
      <c r="S26" s="42"/>
      <c r="T26" s="229"/>
      <c r="U26" s="343">
        <v>0</v>
      </c>
      <c r="V26" s="228"/>
      <c r="W26" s="5"/>
      <c r="X26" s="106" t="s">
        <v>2304</v>
      </c>
      <c r="Y26" s="107" t="s">
        <v>1268</v>
      </c>
      <c r="Z26" s="122">
        <v>0</v>
      </c>
      <c r="AA26" s="83" t="s">
        <v>2449</v>
      </c>
      <c r="AB26" s="83" t="s">
        <v>2449</v>
      </c>
      <c r="AC26" s="83" t="s">
        <v>1228</v>
      </c>
      <c r="AE26" s="93" t="s">
        <v>2883</v>
      </c>
      <c r="AF26" s="93"/>
      <c r="AG26" s="96" t="s">
        <v>2741</v>
      </c>
      <c r="AH26" s="96" t="s">
        <v>2741</v>
      </c>
      <c r="AI26" s="96" t="s">
        <v>2741</v>
      </c>
      <c r="AJ26" s="96" t="s">
        <v>2741</v>
      </c>
      <c r="AK26" s="96" t="s">
        <v>2741</v>
      </c>
      <c r="AL26" s="96" t="s">
        <v>2741</v>
      </c>
      <c r="AM26" s="96" t="s">
        <v>2741</v>
      </c>
      <c r="AN26" s="96" t="s">
        <v>2741</v>
      </c>
      <c r="AO26" s="96" t="s">
        <v>2741</v>
      </c>
      <c r="AP26" s="96" t="s">
        <v>2741</v>
      </c>
      <c r="AQ26" s="96" t="s">
        <v>2741</v>
      </c>
      <c r="AR26" s="96" t="s">
        <v>2741</v>
      </c>
      <c r="AS26" s="96" t="s">
        <v>2741</v>
      </c>
      <c r="AT26" s="96" t="s">
        <v>2741</v>
      </c>
      <c r="AU26" s="96" t="s">
        <v>2741</v>
      </c>
      <c r="AV26" s="96" t="s">
        <v>2741</v>
      </c>
      <c r="AW26" s="96" t="s">
        <v>2741</v>
      </c>
      <c r="AX26" s="96" t="s">
        <v>2741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2741</v>
      </c>
      <c r="D27" s="315"/>
      <c r="E27" s="128"/>
      <c r="F27" s="126"/>
      <c r="G27" s="963" t="s">
        <v>2741</v>
      </c>
      <c r="H27" s="963" t="s">
        <v>2741</v>
      </c>
      <c r="I27" s="961"/>
      <c r="J27" s="103"/>
      <c r="K27" s="104"/>
      <c r="L27" s="105"/>
      <c r="M27" s="632"/>
      <c r="N27" s="633"/>
      <c r="O27" s="375" t="s">
        <v>2741</v>
      </c>
      <c r="P27" s="355"/>
      <c r="Q27" s="242">
        <v>0</v>
      </c>
      <c r="R27" s="100"/>
      <c r="S27" s="42"/>
      <c r="T27" s="229"/>
      <c r="U27" s="343">
        <v>0</v>
      </c>
      <c r="V27" s="228"/>
      <c r="W27" s="5"/>
      <c r="X27" s="108" t="s">
        <v>2741</v>
      </c>
      <c r="Y27" s="109" t="s">
        <v>2445</v>
      </c>
      <c r="Z27" s="123">
        <v>0</v>
      </c>
      <c r="AA27" s="83" t="s">
        <v>2741</v>
      </c>
      <c r="AB27" s="83" t="s">
        <v>2741</v>
      </c>
      <c r="AC27" s="83" t="s">
        <v>2741</v>
      </c>
      <c r="AE27" s="93" t="s">
        <v>2883</v>
      </c>
      <c r="AF27" s="93"/>
      <c r="AG27" s="96" t="s">
        <v>2741</v>
      </c>
      <c r="AH27" s="96" t="s">
        <v>2741</v>
      </c>
      <c r="AI27" s="96" t="s">
        <v>2741</v>
      </c>
      <c r="AJ27" s="96" t="s">
        <v>2741</v>
      </c>
      <c r="AK27" s="96" t="s">
        <v>2741</v>
      </c>
      <c r="AL27" s="96" t="s">
        <v>2741</v>
      </c>
      <c r="AM27" s="96" t="s">
        <v>2741</v>
      </c>
      <c r="AN27" s="96" t="s">
        <v>2741</v>
      </c>
      <c r="AO27" s="96" t="s">
        <v>2741</v>
      </c>
      <c r="AP27" s="96" t="s">
        <v>2741</v>
      </c>
      <c r="AQ27" s="96" t="s">
        <v>2741</v>
      </c>
      <c r="AR27" s="96" t="s">
        <v>2741</v>
      </c>
      <c r="AS27" s="96" t="s">
        <v>2741</v>
      </c>
      <c r="AT27" s="96" t="s">
        <v>2741</v>
      </c>
      <c r="AU27" s="96" t="s">
        <v>2741</v>
      </c>
      <c r="AV27" s="96" t="s">
        <v>2741</v>
      </c>
      <c r="AW27" s="96" t="s">
        <v>2741</v>
      </c>
      <c r="AX27" s="96" t="s">
        <v>2741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2741</v>
      </c>
      <c r="D28" s="315"/>
      <c r="E28" s="128"/>
      <c r="F28" s="126"/>
      <c r="G28" s="963" t="s">
        <v>2741</v>
      </c>
      <c r="H28" s="963" t="s">
        <v>2741</v>
      </c>
      <c r="I28" s="961"/>
      <c r="J28" s="103"/>
      <c r="K28" s="104"/>
      <c r="L28" s="105"/>
      <c r="M28" s="632"/>
      <c r="N28" s="633"/>
      <c r="O28" s="375" t="s">
        <v>2741</v>
      </c>
      <c r="P28" s="355"/>
      <c r="Q28" s="242">
        <v>0</v>
      </c>
      <c r="R28" s="100"/>
      <c r="S28" s="42"/>
      <c r="T28" s="229"/>
      <c r="U28" s="343">
        <v>0</v>
      </c>
      <c r="V28" s="228"/>
      <c r="W28" s="5"/>
      <c r="X28" s="108" t="s">
        <v>2741</v>
      </c>
      <c r="Y28" s="109" t="s">
        <v>2445</v>
      </c>
      <c r="Z28" s="123">
        <v>0</v>
      </c>
      <c r="AA28" s="83" t="s">
        <v>2741</v>
      </c>
      <c r="AB28" s="83" t="s">
        <v>2741</v>
      </c>
      <c r="AC28" s="83" t="s">
        <v>2741</v>
      </c>
      <c r="AE28" s="93" t="s">
        <v>2883</v>
      </c>
      <c r="AF28" s="93"/>
      <c r="AG28" s="96" t="s">
        <v>2741</v>
      </c>
      <c r="AH28" s="96" t="s">
        <v>2741</v>
      </c>
      <c r="AI28" s="96" t="s">
        <v>2741</v>
      </c>
      <c r="AJ28" s="96" t="s">
        <v>2741</v>
      </c>
      <c r="AK28" s="96" t="s">
        <v>2741</v>
      </c>
      <c r="AL28" s="96" t="s">
        <v>2741</v>
      </c>
      <c r="AM28" s="96" t="s">
        <v>2741</v>
      </c>
      <c r="AN28" s="96" t="s">
        <v>2741</v>
      </c>
      <c r="AO28" s="96" t="s">
        <v>2741</v>
      </c>
      <c r="AP28" s="96" t="s">
        <v>2741</v>
      </c>
      <c r="AQ28" s="96" t="s">
        <v>2741</v>
      </c>
      <c r="AR28" s="96" t="s">
        <v>2741</v>
      </c>
      <c r="AS28" s="96" t="s">
        <v>2741</v>
      </c>
      <c r="AT28" s="96" t="s">
        <v>2741</v>
      </c>
      <c r="AU28" s="96" t="s">
        <v>2741</v>
      </c>
      <c r="AV28" s="96" t="s">
        <v>2741</v>
      </c>
      <c r="AW28" s="96" t="s">
        <v>2741</v>
      </c>
      <c r="AX28" s="96" t="s">
        <v>2741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2741</v>
      </c>
      <c r="D29" s="315"/>
      <c r="E29" s="128"/>
      <c r="F29" s="126"/>
      <c r="G29" s="963" t="s">
        <v>2741</v>
      </c>
      <c r="H29" s="963" t="s">
        <v>2741</v>
      </c>
      <c r="I29" s="961"/>
      <c r="J29" s="103"/>
      <c r="K29" s="104"/>
      <c r="L29" s="105"/>
      <c r="M29" s="632"/>
      <c r="N29" s="633"/>
      <c r="O29" s="375" t="s">
        <v>2741</v>
      </c>
      <c r="P29" s="355"/>
      <c r="Q29" s="242">
        <v>0</v>
      </c>
      <c r="R29" s="100"/>
      <c r="S29" s="42"/>
      <c r="T29" s="229"/>
      <c r="U29" s="343">
        <v>0</v>
      </c>
      <c r="V29" s="228"/>
      <c r="W29" s="5"/>
      <c r="X29" s="108" t="s">
        <v>2741</v>
      </c>
      <c r="Y29" s="109" t="s">
        <v>2445</v>
      </c>
      <c r="Z29" s="123">
        <v>0</v>
      </c>
      <c r="AA29" s="83" t="s">
        <v>2741</v>
      </c>
      <c r="AB29" s="83" t="s">
        <v>2741</v>
      </c>
      <c r="AC29" s="83" t="s">
        <v>2741</v>
      </c>
      <c r="AE29" s="93" t="s">
        <v>2883</v>
      </c>
      <c r="AF29" s="93"/>
      <c r="AG29" s="96" t="s">
        <v>2741</v>
      </c>
      <c r="AH29" s="96" t="s">
        <v>2741</v>
      </c>
      <c r="AI29" s="96" t="s">
        <v>2741</v>
      </c>
      <c r="AJ29" s="96" t="s">
        <v>2741</v>
      </c>
      <c r="AK29" s="96" t="s">
        <v>2741</v>
      </c>
      <c r="AL29" s="96" t="s">
        <v>2741</v>
      </c>
      <c r="AM29" s="96" t="s">
        <v>2741</v>
      </c>
      <c r="AN29" s="96" t="s">
        <v>2741</v>
      </c>
      <c r="AO29" s="96" t="s">
        <v>2741</v>
      </c>
      <c r="AP29" s="96" t="s">
        <v>2741</v>
      </c>
      <c r="AQ29" s="96" t="s">
        <v>2741</v>
      </c>
      <c r="AR29" s="96" t="s">
        <v>2741</v>
      </c>
      <c r="AS29" s="96" t="s">
        <v>2741</v>
      </c>
      <c r="AT29" s="96" t="s">
        <v>2741</v>
      </c>
      <c r="AU29" s="96" t="s">
        <v>2741</v>
      </c>
      <c r="AV29" s="96" t="s">
        <v>2741</v>
      </c>
      <c r="AW29" s="96" t="s">
        <v>2741</v>
      </c>
      <c r="AX29" s="96" t="s">
        <v>2741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2741</v>
      </c>
      <c r="D30" s="315"/>
      <c r="E30" s="128"/>
      <c r="F30" s="126"/>
      <c r="G30" s="963" t="s">
        <v>2741</v>
      </c>
      <c r="H30" s="963" t="s">
        <v>2741</v>
      </c>
      <c r="I30" s="961"/>
      <c r="J30" s="103"/>
      <c r="K30" s="104"/>
      <c r="L30" s="105"/>
      <c r="M30" s="632"/>
      <c r="N30" s="633"/>
      <c r="O30" s="375" t="s">
        <v>2741</v>
      </c>
      <c r="P30" s="355"/>
      <c r="Q30" s="242">
        <v>0</v>
      </c>
      <c r="R30" s="100"/>
      <c r="S30" s="42"/>
      <c r="T30" s="229"/>
      <c r="U30" s="343">
        <v>0</v>
      </c>
      <c r="V30" s="228"/>
      <c r="W30" s="5"/>
      <c r="X30" s="108" t="s">
        <v>2741</v>
      </c>
      <c r="Y30" s="109" t="s">
        <v>2445</v>
      </c>
      <c r="Z30" s="123">
        <v>0</v>
      </c>
      <c r="AA30" s="83" t="s">
        <v>2741</v>
      </c>
      <c r="AB30" s="83" t="s">
        <v>2741</v>
      </c>
      <c r="AC30" s="83" t="s">
        <v>2741</v>
      </c>
      <c r="AE30" s="93" t="s">
        <v>2883</v>
      </c>
      <c r="AF30" s="93"/>
      <c r="AG30" s="96" t="s">
        <v>2741</v>
      </c>
      <c r="AH30" s="96" t="s">
        <v>2741</v>
      </c>
      <c r="AI30" s="96" t="s">
        <v>2741</v>
      </c>
      <c r="AJ30" s="96" t="s">
        <v>2741</v>
      </c>
      <c r="AK30" s="96" t="s">
        <v>2741</v>
      </c>
      <c r="AL30" s="96" t="s">
        <v>2741</v>
      </c>
      <c r="AM30" s="96" t="s">
        <v>2741</v>
      </c>
      <c r="AN30" s="96" t="s">
        <v>2741</v>
      </c>
      <c r="AO30" s="96" t="s">
        <v>2741</v>
      </c>
      <c r="AP30" s="96" t="s">
        <v>2741</v>
      </c>
      <c r="AQ30" s="96" t="s">
        <v>2741</v>
      </c>
      <c r="AR30" s="96" t="s">
        <v>2741</v>
      </c>
      <c r="AS30" s="96" t="s">
        <v>2741</v>
      </c>
      <c r="AT30" s="96" t="s">
        <v>2741</v>
      </c>
      <c r="AU30" s="96" t="s">
        <v>2741</v>
      </c>
      <c r="AV30" s="96" t="s">
        <v>2741</v>
      </c>
      <c r="AW30" s="96" t="s">
        <v>2741</v>
      </c>
      <c r="AX30" s="96" t="s">
        <v>2741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2741</v>
      </c>
      <c r="D31" s="315"/>
      <c r="E31" s="128"/>
      <c r="F31" s="126"/>
      <c r="G31" s="963" t="s">
        <v>2741</v>
      </c>
      <c r="H31" s="963" t="s">
        <v>2741</v>
      </c>
      <c r="I31" s="961"/>
      <c r="J31" s="103"/>
      <c r="K31" s="104"/>
      <c r="L31" s="105"/>
      <c r="M31" s="632"/>
      <c r="N31" s="633"/>
      <c r="O31" s="375" t="s">
        <v>2741</v>
      </c>
      <c r="P31" s="355"/>
      <c r="Q31" s="242">
        <v>0</v>
      </c>
      <c r="R31" s="100"/>
      <c r="S31" s="42"/>
      <c r="T31" s="229"/>
      <c r="U31" s="343">
        <v>0</v>
      </c>
      <c r="V31" s="228"/>
      <c r="W31" s="5"/>
      <c r="X31" s="108" t="s">
        <v>2741</v>
      </c>
      <c r="Y31" s="109" t="s">
        <v>2445</v>
      </c>
      <c r="Z31" s="123">
        <v>0</v>
      </c>
      <c r="AA31" s="83" t="s">
        <v>2741</v>
      </c>
      <c r="AB31" s="83" t="s">
        <v>2741</v>
      </c>
      <c r="AC31" s="83" t="s">
        <v>2741</v>
      </c>
      <c r="AE31" s="93" t="s">
        <v>2883</v>
      </c>
      <c r="AF31" s="93"/>
      <c r="AG31" s="96" t="s">
        <v>2741</v>
      </c>
      <c r="AH31" s="96" t="s">
        <v>2741</v>
      </c>
      <c r="AI31" s="96" t="s">
        <v>2741</v>
      </c>
      <c r="AJ31" s="96" t="s">
        <v>2741</v>
      </c>
      <c r="AK31" s="96" t="s">
        <v>2741</v>
      </c>
      <c r="AL31" s="96" t="s">
        <v>2741</v>
      </c>
      <c r="AM31" s="96" t="s">
        <v>2741</v>
      </c>
      <c r="AN31" s="96" t="s">
        <v>2741</v>
      </c>
      <c r="AO31" s="96" t="s">
        <v>2741</v>
      </c>
      <c r="AP31" s="96" t="s">
        <v>2741</v>
      </c>
      <c r="AQ31" s="96" t="s">
        <v>2741</v>
      </c>
      <c r="AR31" s="96" t="s">
        <v>2741</v>
      </c>
      <c r="AS31" s="96" t="s">
        <v>2741</v>
      </c>
      <c r="AT31" s="96" t="s">
        <v>2741</v>
      </c>
      <c r="AU31" s="96" t="s">
        <v>2741</v>
      </c>
      <c r="AV31" s="96" t="s">
        <v>2741</v>
      </c>
      <c r="AW31" s="96" t="s">
        <v>2741</v>
      </c>
      <c r="AX31" s="96" t="s">
        <v>2741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2741</v>
      </c>
      <c r="D32" s="315"/>
      <c r="E32" s="128"/>
      <c r="F32" s="126"/>
      <c r="G32" s="963" t="s">
        <v>2741</v>
      </c>
      <c r="H32" s="963" t="s">
        <v>2741</v>
      </c>
      <c r="I32" s="961"/>
      <c r="J32" s="103"/>
      <c r="K32" s="104"/>
      <c r="L32" s="105"/>
      <c r="M32" s="632"/>
      <c r="N32" s="633"/>
      <c r="O32" s="375" t="s">
        <v>2741</v>
      </c>
      <c r="P32" s="355"/>
      <c r="Q32" s="242">
        <v>0</v>
      </c>
      <c r="R32" s="100"/>
      <c r="S32" s="42"/>
      <c r="T32" s="229"/>
      <c r="U32" s="343">
        <v>0</v>
      </c>
      <c r="V32" s="228"/>
      <c r="W32" s="5"/>
      <c r="X32" s="108" t="s">
        <v>2741</v>
      </c>
      <c r="Y32" s="109" t="s">
        <v>2445</v>
      </c>
      <c r="Z32" s="123">
        <v>0</v>
      </c>
      <c r="AA32" s="83" t="s">
        <v>2741</v>
      </c>
      <c r="AB32" s="83" t="s">
        <v>2741</v>
      </c>
      <c r="AC32" s="83" t="s">
        <v>2741</v>
      </c>
      <c r="AE32" s="93" t="s">
        <v>2883</v>
      </c>
      <c r="AF32" s="93"/>
      <c r="AG32" s="96" t="s">
        <v>2741</v>
      </c>
      <c r="AH32" s="96" t="s">
        <v>2741</v>
      </c>
      <c r="AI32" s="96" t="s">
        <v>2741</v>
      </c>
      <c r="AJ32" s="96" t="s">
        <v>2741</v>
      </c>
      <c r="AK32" s="96" t="s">
        <v>2741</v>
      </c>
      <c r="AL32" s="96" t="s">
        <v>2741</v>
      </c>
      <c r="AM32" s="96" t="s">
        <v>2741</v>
      </c>
      <c r="AN32" s="96" t="s">
        <v>2741</v>
      </c>
      <c r="AO32" s="96" t="s">
        <v>2741</v>
      </c>
      <c r="AP32" s="96" t="s">
        <v>2741</v>
      </c>
      <c r="AQ32" s="96" t="s">
        <v>2741</v>
      </c>
      <c r="AR32" s="96" t="s">
        <v>2741</v>
      </c>
      <c r="AS32" s="96" t="s">
        <v>2741</v>
      </c>
      <c r="AT32" s="96" t="s">
        <v>2741</v>
      </c>
      <c r="AU32" s="96" t="s">
        <v>2741</v>
      </c>
      <c r="AV32" s="96" t="s">
        <v>2741</v>
      </c>
      <c r="AW32" s="96" t="s">
        <v>2741</v>
      </c>
      <c r="AX32" s="96" t="s">
        <v>2741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2741</v>
      </c>
      <c r="D33" s="315"/>
      <c r="E33" s="128"/>
      <c r="F33" s="126"/>
      <c r="G33" s="963" t="s">
        <v>2741</v>
      </c>
      <c r="H33" s="963" t="s">
        <v>2741</v>
      </c>
      <c r="I33" s="961"/>
      <c r="J33" s="103"/>
      <c r="K33" s="104"/>
      <c r="L33" s="105"/>
      <c r="M33" s="632"/>
      <c r="N33" s="633"/>
      <c r="O33" s="375" t="s">
        <v>2741</v>
      </c>
      <c r="P33" s="355"/>
      <c r="Q33" s="242">
        <v>0</v>
      </c>
      <c r="R33" s="100"/>
      <c r="S33" s="42"/>
      <c r="T33" s="229"/>
      <c r="U33" s="343">
        <v>0</v>
      </c>
      <c r="V33" s="228"/>
      <c r="W33" s="5"/>
      <c r="X33" s="108" t="s">
        <v>2741</v>
      </c>
      <c r="Y33" s="109" t="s">
        <v>2445</v>
      </c>
      <c r="Z33" s="123">
        <v>0</v>
      </c>
      <c r="AA33" s="83" t="s">
        <v>2741</v>
      </c>
      <c r="AB33" s="83" t="s">
        <v>2741</v>
      </c>
      <c r="AC33" s="83" t="s">
        <v>2741</v>
      </c>
      <c r="AE33" s="93" t="s">
        <v>2883</v>
      </c>
      <c r="AF33" s="93"/>
      <c r="AG33" s="96" t="s">
        <v>2741</v>
      </c>
      <c r="AH33" s="96" t="s">
        <v>2741</v>
      </c>
      <c r="AI33" s="96" t="s">
        <v>2741</v>
      </c>
      <c r="AJ33" s="96" t="s">
        <v>2741</v>
      </c>
      <c r="AK33" s="96" t="s">
        <v>2741</v>
      </c>
      <c r="AL33" s="96" t="s">
        <v>2741</v>
      </c>
      <c r="AM33" s="96" t="s">
        <v>2741</v>
      </c>
      <c r="AN33" s="96" t="s">
        <v>2741</v>
      </c>
      <c r="AO33" s="96" t="s">
        <v>2741</v>
      </c>
      <c r="AP33" s="96" t="s">
        <v>2741</v>
      </c>
      <c r="AQ33" s="96" t="s">
        <v>2741</v>
      </c>
      <c r="AR33" s="96" t="s">
        <v>2741</v>
      </c>
      <c r="AS33" s="96" t="s">
        <v>2741</v>
      </c>
      <c r="AT33" s="96" t="s">
        <v>2741</v>
      </c>
      <c r="AU33" s="96" t="s">
        <v>2741</v>
      </c>
      <c r="AV33" s="96" t="s">
        <v>2741</v>
      </c>
      <c r="AW33" s="96" t="s">
        <v>2741</v>
      </c>
      <c r="AX33" s="96" t="s">
        <v>2741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2741</v>
      </c>
      <c r="D34" s="315"/>
      <c r="E34" s="128"/>
      <c r="F34" s="126"/>
      <c r="G34" s="963" t="s">
        <v>2741</v>
      </c>
      <c r="H34" s="963" t="s">
        <v>2741</v>
      </c>
      <c r="I34" s="961"/>
      <c r="J34" s="103"/>
      <c r="K34" s="104"/>
      <c r="L34" s="105"/>
      <c r="M34" s="632"/>
      <c r="N34" s="633"/>
      <c r="O34" s="375" t="s">
        <v>2741</v>
      </c>
      <c r="P34" s="355"/>
      <c r="Q34" s="242">
        <v>0</v>
      </c>
      <c r="R34" s="100"/>
      <c r="S34" s="42"/>
      <c r="T34" s="229"/>
      <c r="U34" s="343">
        <v>0</v>
      </c>
      <c r="V34" s="228"/>
      <c r="W34" s="5"/>
      <c r="X34" s="108" t="s">
        <v>2741</v>
      </c>
      <c r="Y34" s="109" t="s">
        <v>2445</v>
      </c>
      <c r="Z34" s="123">
        <v>0</v>
      </c>
      <c r="AA34" s="83" t="s">
        <v>2741</v>
      </c>
      <c r="AB34" s="83" t="s">
        <v>2741</v>
      </c>
      <c r="AC34" s="83" t="s">
        <v>2741</v>
      </c>
      <c r="AE34" s="93" t="s">
        <v>2883</v>
      </c>
      <c r="AF34" s="93"/>
      <c r="AG34" s="96" t="s">
        <v>2741</v>
      </c>
      <c r="AH34" s="96" t="s">
        <v>2741</v>
      </c>
      <c r="AI34" s="96" t="s">
        <v>2741</v>
      </c>
      <c r="AJ34" s="96" t="s">
        <v>2741</v>
      </c>
      <c r="AK34" s="96" t="s">
        <v>2741</v>
      </c>
      <c r="AL34" s="96" t="s">
        <v>2741</v>
      </c>
      <c r="AM34" s="96" t="s">
        <v>2741</v>
      </c>
      <c r="AN34" s="96" t="s">
        <v>2741</v>
      </c>
      <c r="AO34" s="96" t="s">
        <v>2741</v>
      </c>
      <c r="AP34" s="96" t="s">
        <v>2741</v>
      </c>
      <c r="AQ34" s="96" t="s">
        <v>2741</v>
      </c>
      <c r="AR34" s="96" t="s">
        <v>2741</v>
      </c>
      <c r="AS34" s="96" t="s">
        <v>2741</v>
      </c>
      <c r="AT34" s="96" t="s">
        <v>2741</v>
      </c>
      <c r="AU34" s="96" t="s">
        <v>2741</v>
      </c>
      <c r="AV34" s="96" t="s">
        <v>2741</v>
      </c>
      <c r="AW34" s="96" t="s">
        <v>2741</v>
      </c>
      <c r="AX34" s="96" t="s">
        <v>2741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2741</v>
      </c>
      <c r="D35" s="315"/>
      <c r="E35" s="128"/>
      <c r="F35" s="126"/>
      <c r="G35" s="963" t="s">
        <v>2741</v>
      </c>
      <c r="H35" s="963" t="s">
        <v>2741</v>
      </c>
      <c r="I35" s="961"/>
      <c r="J35" s="103"/>
      <c r="K35" s="104"/>
      <c r="L35" s="105"/>
      <c r="M35" s="632"/>
      <c r="N35" s="633"/>
      <c r="O35" s="375" t="s">
        <v>2741</v>
      </c>
      <c r="P35" s="355"/>
      <c r="Q35" s="242">
        <v>0</v>
      </c>
      <c r="R35" s="100"/>
      <c r="S35" s="42"/>
      <c r="T35" s="229"/>
      <c r="U35" s="343">
        <v>0</v>
      </c>
      <c r="V35" s="228"/>
      <c r="W35" s="5"/>
      <c r="X35" s="108" t="s">
        <v>2741</v>
      </c>
      <c r="Y35" s="109" t="s">
        <v>2445</v>
      </c>
      <c r="Z35" s="123">
        <v>0</v>
      </c>
      <c r="AA35" s="83" t="s">
        <v>2741</v>
      </c>
      <c r="AB35" s="83" t="s">
        <v>2741</v>
      </c>
      <c r="AC35" s="83" t="s">
        <v>2741</v>
      </c>
      <c r="AE35" s="93" t="s">
        <v>2883</v>
      </c>
      <c r="AF35" s="93"/>
      <c r="AG35" s="96" t="s">
        <v>2741</v>
      </c>
      <c r="AH35" s="96" t="s">
        <v>2741</v>
      </c>
      <c r="AI35" s="96" t="s">
        <v>2741</v>
      </c>
      <c r="AJ35" s="96" t="s">
        <v>2741</v>
      </c>
      <c r="AK35" s="96" t="s">
        <v>2741</v>
      </c>
      <c r="AL35" s="96" t="s">
        <v>2741</v>
      </c>
      <c r="AM35" s="96" t="s">
        <v>2741</v>
      </c>
      <c r="AN35" s="96" t="s">
        <v>2741</v>
      </c>
      <c r="AO35" s="96" t="s">
        <v>2741</v>
      </c>
      <c r="AP35" s="96" t="s">
        <v>2741</v>
      </c>
      <c r="AQ35" s="96" t="s">
        <v>2741</v>
      </c>
      <c r="AR35" s="96" t="s">
        <v>2741</v>
      </c>
      <c r="AS35" s="96" t="s">
        <v>2741</v>
      </c>
      <c r="AT35" s="96" t="s">
        <v>2741</v>
      </c>
      <c r="AU35" s="96" t="s">
        <v>2741</v>
      </c>
      <c r="AV35" s="96" t="s">
        <v>2741</v>
      </c>
      <c r="AW35" s="96" t="s">
        <v>2741</v>
      </c>
      <c r="AX35" s="96" t="s">
        <v>2741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2741</v>
      </c>
      <c r="D36" s="315"/>
      <c r="E36" s="128"/>
      <c r="F36" s="126"/>
      <c r="G36" s="963" t="s">
        <v>2741</v>
      </c>
      <c r="H36" s="963" t="s">
        <v>2741</v>
      </c>
      <c r="I36" s="961"/>
      <c r="J36" s="103"/>
      <c r="K36" s="104"/>
      <c r="L36" s="105"/>
      <c r="M36" s="632"/>
      <c r="N36" s="633"/>
      <c r="O36" s="375" t="s">
        <v>2741</v>
      </c>
      <c r="P36" s="355"/>
      <c r="Q36" s="242">
        <v>0</v>
      </c>
      <c r="R36" s="100"/>
      <c r="S36" s="42"/>
      <c r="T36" s="229"/>
      <c r="U36" s="343">
        <v>0</v>
      </c>
      <c r="V36" s="228"/>
      <c r="W36" s="5"/>
      <c r="X36" s="108" t="s">
        <v>2741</v>
      </c>
      <c r="Y36" s="109" t="s">
        <v>2445</v>
      </c>
      <c r="Z36" s="123">
        <v>0</v>
      </c>
      <c r="AA36" s="83" t="s">
        <v>2741</v>
      </c>
      <c r="AB36" s="83" t="s">
        <v>2741</v>
      </c>
      <c r="AC36" s="83" t="s">
        <v>2741</v>
      </c>
      <c r="AE36" s="93" t="s">
        <v>2883</v>
      </c>
      <c r="AF36" s="93"/>
      <c r="AG36" s="96" t="s">
        <v>2741</v>
      </c>
      <c r="AH36" s="96" t="s">
        <v>2741</v>
      </c>
      <c r="AI36" s="96" t="s">
        <v>2741</v>
      </c>
      <c r="AJ36" s="96" t="s">
        <v>2741</v>
      </c>
      <c r="AK36" s="96" t="s">
        <v>2741</v>
      </c>
      <c r="AL36" s="96" t="s">
        <v>2741</v>
      </c>
      <c r="AM36" s="96" t="s">
        <v>2741</v>
      </c>
      <c r="AN36" s="96" t="s">
        <v>2741</v>
      </c>
      <c r="AO36" s="96" t="s">
        <v>2741</v>
      </c>
      <c r="AP36" s="96" t="s">
        <v>2741</v>
      </c>
      <c r="AQ36" s="96" t="s">
        <v>2741</v>
      </c>
      <c r="AR36" s="96" t="s">
        <v>2741</v>
      </c>
      <c r="AS36" s="96" t="s">
        <v>2741</v>
      </c>
      <c r="AT36" s="96" t="s">
        <v>2741</v>
      </c>
      <c r="AU36" s="96" t="s">
        <v>2741</v>
      </c>
      <c r="AV36" s="96" t="s">
        <v>2741</v>
      </c>
      <c r="AW36" s="96" t="s">
        <v>2741</v>
      </c>
      <c r="AX36" s="96" t="s">
        <v>2741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2741</v>
      </c>
      <c r="D37" s="315"/>
      <c r="E37" s="128"/>
      <c r="F37" s="126"/>
      <c r="G37" s="963" t="s">
        <v>2741</v>
      </c>
      <c r="H37" s="963" t="s">
        <v>2741</v>
      </c>
      <c r="I37" s="961"/>
      <c r="J37" s="103"/>
      <c r="K37" s="104"/>
      <c r="L37" s="105"/>
      <c r="M37" s="632"/>
      <c r="N37" s="633"/>
      <c r="O37" s="375" t="s">
        <v>2741</v>
      </c>
      <c r="P37" s="355"/>
      <c r="Q37" s="242">
        <v>0</v>
      </c>
      <c r="R37" s="100"/>
      <c r="S37" s="42"/>
      <c r="T37" s="229"/>
      <c r="U37" s="343">
        <v>0</v>
      </c>
      <c r="V37" s="228"/>
      <c r="W37" s="5"/>
      <c r="X37" s="108" t="s">
        <v>2741</v>
      </c>
      <c r="Y37" s="109" t="s">
        <v>2445</v>
      </c>
      <c r="Z37" s="123">
        <v>0</v>
      </c>
      <c r="AA37" s="83" t="s">
        <v>2741</v>
      </c>
      <c r="AB37" s="83" t="s">
        <v>2741</v>
      </c>
      <c r="AC37" s="83" t="s">
        <v>2741</v>
      </c>
      <c r="AE37" s="93" t="s">
        <v>2883</v>
      </c>
      <c r="AF37" s="93"/>
      <c r="AG37" s="96" t="s">
        <v>2741</v>
      </c>
      <c r="AH37" s="96" t="s">
        <v>2741</v>
      </c>
      <c r="AI37" s="96" t="s">
        <v>2741</v>
      </c>
      <c r="AJ37" s="96" t="s">
        <v>2741</v>
      </c>
      <c r="AK37" s="96" t="s">
        <v>2741</v>
      </c>
      <c r="AL37" s="96" t="s">
        <v>2741</v>
      </c>
      <c r="AM37" s="96" t="s">
        <v>2741</v>
      </c>
      <c r="AN37" s="96" t="s">
        <v>2741</v>
      </c>
      <c r="AO37" s="96" t="s">
        <v>2741</v>
      </c>
      <c r="AP37" s="96" t="s">
        <v>2741</v>
      </c>
      <c r="AQ37" s="96" t="s">
        <v>2741</v>
      </c>
      <c r="AR37" s="96" t="s">
        <v>2741</v>
      </c>
      <c r="AS37" s="96" t="s">
        <v>2741</v>
      </c>
      <c r="AT37" s="96" t="s">
        <v>2741</v>
      </c>
      <c r="AU37" s="96" t="s">
        <v>2741</v>
      </c>
      <c r="AV37" s="96" t="s">
        <v>2741</v>
      </c>
      <c r="AW37" s="96" t="s">
        <v>2741</v>
      </c>
      <c r="AX37" s="96" t="s">
        <v>2741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2741</v>
      </c>
      <c r="D38" s="315"/>
      <c r="E38" s="128"/>
      <c r="F38" s="126"/>
      <c r="G38" s="963" t="s">
        <v>2741</v>
      </c>
      <c r="H38" s="963" t="s">
        <v>2741</v>
      </c>
      <c r="I38" s="961"/>
      <c r="J38" s="103"/>
      <c r="K38" s="104"/>
      <c r="L38" s="105"/>
      <c r="M38" s="632"/>
      <c r="N38" s="633"/>
      <c r="O38" s="375" t="s">
        <v>2741</v>
      </c>
      <c r="P38" s="355"/>
      <c r="Q38" s="242">
        <v>0</v>
      </c>
      <c r="R38" s="100"/>
      <c r="S38" s="42"/>
      <c r="T38" s="229"/>
      <c r="U38" s="343">
        <v>0</v>
      </c>
      <c r="V38" s="228"/>
      <c r="W38" s="5"/>
      <c r="X38" s="108" t="s">
        <v>2741</v>
      </c>
      <c r="Y38" s="109" t="s">
        <v>2445</v>
      </c>
      <c r="Z38" s="123">
        <v>0</v>
      </c>
      <c r="AA38" s="83" t="s">
        <v>2741</v>
      </c>
      <c r="AB38" s="83" t="s">
        <v>2741</v>
      </c>
      <c r="AC38" s="83" t="s">
        <v>2741</v>
      </c>
      <c r="AE38" s="93" t="s">
        <v>2883</v>
      </c>
      <c r="AF38" s="93"/>
      <c r="AG38" s="96" t="s">
        <v>2741</v>
      </c>
      <c r="AH38" s="96" t="s">
        <v>2741</v>
      </c>
      <c r="AI38" s="96" t="s">
        <v>2741</v>
      </c>
      <c r="AJ38" s="96" t="s">
        <v>2741</v>
      </c>
      <c r="AK38" s="96" t="s">
        <v>2741</v>
      </c>
      <c r="AL38" s="96" t="s">
        <v>2741</v>
      </c>
      <c r="AM38" s="96" t="s">
        <v>2741</v>
      </c>
      <c r="AN38" s="96" t="s">
        <v>2741</v>
      </c>
      <c r="AO38" s="96" t="s">
        <v>2741</v>
      </c>
      <c r="AP38" s="96" t="s">
        <v>2741</v>
      </c>
      <c r="AQ38" s="96" t="s">
        <v>2741</v>
      </c>
      <c r="AR38" s="96" t="s">
        <v>2741</v>
      </c>
      <c r="AS38" s="96" t="s">
        <v>2741</v>
      </c>
      <c r="AT38" s="96" t="s">
        <v>2741</v>
      </c>
      <c r="AU38" s="96" t="s">
        <v>2741</v>
      </c>
      <c r="AV38" s="96" t="s">
        <v>2741</v>
      </c>
      <c r="AW38" s="96" t="s">
        <v>2741</v>
      </c>
      <c r="AX38" s="96" t="s">
        <v>2741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2741</v>
      </c>
      <c r="D39" s="315"/>
      <c r="E39" s="128"/>
      <c r="F39" s="126"/>
      <c r="G39" s="963" t="s">
        <v>2741</v>
      </c>
      <c r="H39" s="963" t="s">
        <v>2741</v>
      </c>
      <c r="I39" s="961"/>
      <c r="J39" s="103"/>
      <c r="K39" s="104"/>
      <c r="L39" s="105"/>
      <c r="M39" s="632"/>
      <c r="N39" s="633"/>
      <c r="O39" s="375" t="s">
        <v>2741</v>
      </c>
      <c r="P39" s="355"/>
      <c r="Q39" s="242">
        <v>0</v>
      </c>
      <c r="R39" s="100"/>
      <c r="S39" s="42"/>
      <c r="T39" s="229"/>
      <c r="U39" s="343">
        <v>0</v>
      </c>
      <c r="V39" s="228"/>
      <c r="W39" s="5"/>
      <c r="X39" s="108" t="s">
        <v>2741</v>
      </c>
      <c r="Y39" s="109" t="s">
        <v>2445</v>
      </c>
      <c r="Z39" s="123">
        <v>0</v>
      </c>
      <c r="AA39" s="83" t="s">
        <v>2741</v>
      </c>
      <c r="AB39" s="83" t="s">
        <v>2741</v>
      </c>
      <c r="AC39" s="83" t="s">
        <v>2741</v>
      </c>
      <c r="AE39" s="93" t="s">
        <v>2883</v>
      </c>
      <c r="AF39" s="93"/>
      <c r="AG39" s="96" t="s">
        <v>2741</v>
      </c>
      <c r="AH39" s="96" t="s">
        <v>2741</v>
      </c>
      <c r="AI39" s="96" t="s">
        <v>2741</v>
      </c>
      <c r="AJ39" s="96" t="s">
        <v>2741</v>
      </c>
      <c r="AK39" s="96" t="s">
        <v>2741</v>
      </c>
      <c r="AL39" s="96" t="s">
        <v>2741</v>
      </c>
      <c r="AM39" s="96" t="s">
        <v>2741</v>
      </c>
      <c r="AN39" s="96" t="s">
        <v>2741</v>
      </c>
      <c r="AO39" s="96" t="s">
        <v>2741</v>
      </c>
      <c r="AP39" s="96" t="s">
        <v>2741</v>
      </c>
      <c r="AQ39" s="96" t="s">
        <v>2741</v>
      </c>
      <c r="AR39" s="96" t="s">
        <v>2741</v>
      </c>
      <c r="AS39" s="96" t="s">
        <v>2741</v>
      </c>
      <c r="AT39" s="96" t="s">
        <v>2741</v>
      </c>
      <c r="AU39" s="96" t="s">
        <v>2741</v>
      </c>
      <c r="AV39" s="96" t="s">
        <v>2741</v>
      </c>
      <c r="AW39" s="96" t="s">
        <v>2741</v>
      </c>
      <c r="AX39" s="96" t="s">
        <v>2741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2741</v>
      </c>
      <c r="D40" s="315"/>
      <c r="E40" s="128"/>
      <c r="F40" s="126"/>
      <c r="G40" s="963" t="s">
        <v>2741</v>
      </c>
      <c r="H40" s="963" t="s">
        <v>2741</v>
      </c>
      <c r="I40" s="961"/>
      <c r="J40" s="103"/>
      <c r="K40" s="104"/>
      <c r="L40" s="105"/>
      <c r="M40" s="632"/>
      <c r="N40" s="633"/>
      <c r="O40" s="375" t="s">
        <v>2741</v>
      </c>
      <c r="P40" s="355"/>
      <c r="Q40" s="242">
        <v>0</v>
      </c>
      <c r="R40" s="100"/>
      <c r="S40" s="42"/>
      <c r="T40" s="229"/>
      <c r="U40" s="343">
        <v>0</v>
      </c>
      <c r="V40" s="228"/>
      <c r="W40" s="5"/>
      <c r="X40" s="108" t="s">
        <v>2741</v>
      </c>
      <c r="Y40" s="109" t="s">
        <v>2445</v>
      </c>
      <c r="Z40" s="123">
        <v>0</v>
      </c>
      <c r="AA40" s="83" t="s">
        <v>2741</v>
      </c>
      <c r="AB40" s="83" t="s">
        <v>2741</v>
      </c>
      <c r="AC40" s="83" t="s">
        <v>2741</v>
      </c>
      <c r="AE40" s="93" t="s">
        <v>2883</v>
      </c>
      <c r="AF40" s="93"/>
      <c r="AG40" s="96" t="s">
        <v>2741</v>
      </c>
      <c r="AH40" s="96" t="s">
        <v>2741</v>
      </c>
      <c r="AI40" s="96" t="s">
        <v>2741</v>
      </c>
      <c r="AJ40" s="96" t="s">
        <v>2741</v>
      </c>
      <c r="AK40" s="96" t="s">
        <v>2741</v>
      </c>
      <c r="AL40" s="96" t="s">
        <v>2741</v>
      </c>
      <c r="AM40" s="96" t="s">
        <v>2741</v>
      </c>
      <c r="AN40" s="96" t="s">
        <v>2741</v>
      </c>
      <c r="AO40" s="96" t="s">
        <v>2741</v>
      </c>
      <c r="AP40" s="96" t="s">
        <v>2741</v>
      </c>
      <c r="AQ40" s="96" t="s">
        <v>2741</v>
      </c>
      <c r="AR40" s="96" t="s">
        <v>2741</v>
      </c>
      <c r="AS40" s="96" t="s">
        <v>2741</v>
      </c>
      <c r="AT40" s="96" t="s">
        <v>2741</v>
      </c>
      <c r="AU40" s="96" t="s">
        <v>2741</v>
      </c>
      <c r="AV40" s="96" t="s">
        <v>2741</v>
      </c>
      <c r="AW40" s="96" t="s">
        <v>2741</v>
      </c>
      <c r="AX40" s="96" t="s">
        <v>2741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2741</v>
      </c>
      <c r="D41" s="315"/>
      <c r="E41" s="128"/>
      <c r="F41" s="126"/>
      <c r="G41" s="963" t="s">
        <v>2741</v>
      </c>
      <c r="H41" s="963" t="s">
        <v>2741</v>
      </c>
      <c r="I41" s="961"/>
      <c r="J41" s="103"/>
      <c r="K41" s="104"/>
      <c r="L41" s="105"/>
      <c r="M41" s="632"/>
      <c r="N41" s="633"/>
      <c r="O41" s="375" t="s">
        <v>2741</v>
      </c>
      <c r="P41" s="355"/>
      <c r="Q41" s="242">
        <v>0</v>
      </c>
      <c r="R41" s="100"/>
      <c r="S41" s="42"/>
      <c r="T41" s="229"/>
      <c r="U41" s="343">
        <v>0</v>
      </c>
      <c r="V41" s="228"/>
      <c r="W41" s="5"/>
      <c r="X41" s="108" t="s">
        <v>2741</v>
      </c>
      <c r="Y41" s="109" t="s">
        <v>2445</v>
      </c>
      <c r="Z41" s="123">
        <v>0</v>
      </c>
      <c r="AA41" s="83" t="s">
        <v>2741</v>
      </c>
      <c r="AB41" s="83" t="s">
        <v>2741</v>
      </c>
      <c r="AC41" s="83" t="s">
        <v>2741</v>
      </c>
      <c r="AE41" s="93" t="s">
        <v>2883</v>
      </c>
      <c r="AF41" s="93"/>
      <c r="AG41" s="96" t="s">
        <v>2741</v>
      </c>
      <c r="AH41" s="96" t="s">
        <v>2741</v>
      </c>
      <c r="AI41" s="96" t="s">
        <v>2741</v>
      </c>
      <c r="AJ41" s="96" t="s">
        <v>2741</v>
      </c>
      <c r="AK41" s="96" t="s">
        <v>2741</v>
      </c>
      <c r="AL41" s="96" t="s">
        <v>2741</v>
      </c>
      <c r="AM41" s="96" t="s">
        <v>2741</v>
      </c>
      <c r="AN41" s="96" t="s">
        <v>2741</v>
      </c>
      <c r="AO41" s="96" t="s">
        <v>2741</v>
      </c>
      <c r="AP41" s="96" t="s">
        <v>2741</v>
      </c>
      <c r="AQ41" s="96" t="s">
        <v>2741</v>
      </c>
      <c r="AR41" s="96" t="s">
        <v>2741</v>
      </c>
      <c r="AS41" s="96" t="s">
        <v>2741</v>
      </c>
      <c r="AT41" s="96" t="s">
        <v>2741</v>
      </c>
      <c r="AU41" s="96" t="s">
        <v>2741</v>
      </c>
      <c r="AV41" s="96" t="s">
        <v>2741</v>
      </c>
      <c r="AW41" s="96" t="s">
        <v>2741</v>
      </c>
      <c r="AX41" s="96" t="s">
        <v>2741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2741</v>
      </c>
      <c r="D42" s="315"/>
      <c r="E42" s="128"/>
      <c r="F42" s="126"/>
      <c r="G42" s="963" t="s">
        <v>2741</v>
      </c>
      <c r="H42" s="963" t="s">
        <v>2741</v>
      </c>
      <c r="I42" s="961"/>
      <c r="J42" s="103"/>
      <c r="K42" s="104"/>
      <c r="L42" s="105"/>
      <c r="M42" s="632"/>
      <c r="N42" s="633"/>
      <c r="O42" s="375" t="s">
        <v>2741</v>
      </c>
      <c r="P42" s="355"/>
      <c r="Q42" s="242">
        <v>0</v>
      </c>
      <c r="R42" s="100"/>
      <c r="S42" s="42"/>
      <c r="T42" s="229"/>
      <c r="U42" s="343">
        <v>0</v>
      </c>
      <c r="V42" s="228"/>
      <c r="W42" s="5"/>
      <c r="X42" s="108" t="s">
        <v>2741</v>
      </c>
      <c r="Y42" s="109" t="s">
        <v>2445</v>
      </c>
      <c r="Z42" s="123">
        <v>0</v>
      </c>
      <c r="AA42" s="83" t="s">
        <v>2741</v>
      </c>
      <c r="AB42" s="83" t="s">
        <v>2741</v>
      </c>
      <c r="AC42" s="83" t="s">
        <v>2741</v>
      </c>
      <c r="AE42" s="93" t="s">
        <v>2883</v>
      </c>
      <c r="AF42" s="93"/>
      <c r="AG42" s="96" t="s">
        <v>2741</v>
      </c>
      <c r="AH42" s="96" t="s">
        <v>2741</v>
      </c>
      <c r="AI42" s="96" t="s">
        <v>2741</v>
      </c>
      <c r="AJ42" s="96" t="s">
        <v>2741</v>
      </c>
      <c r="AK42" s="96" t="s">
        <v>2741</v>
      </c>
      <c r="AL42" s="96" t="s">
        <v>2741</v>
      </c>
      <c r="AM42" s="96" t="s">
        <v>2741</v>
      </c>
      <c r="AN42" s="96" t="s">
        <v>2741</v>
      </c>
      <c r="AO42" s="96" t="s">
        <v>2741</v>
      </c>
      <c r="AP42" s="96" t="s">
        <v>2741</v>
      </c>
      <c r="AQ42" s="96" t="s">
        <v>2741</v>
      </c>
      <c r="AR42" s="96" t="s">
        <v>2741</v>
      </c>
      <c r="AS42" s="96" t="s">
        <v>2741</v>
      </c>
      <c r="AT42" s="96" t="s">
        <v>2741</v>
      </c>
      <c r="AU42" s="96" t="s">
        <v>2741</v>
      </c>
      <c r="AV42" s="96" t="s">
        <v>2741</v>
      </c>
      <c r="AW42" s="96" t="s">
        <v>2741</v>
      </c>
      <c r="AX42" s="96" t="s">
        <v>2741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2741</v>
      </c>
      <c r="D43" s="315"/>
      <c r="E43" s="128"/>
      <c r="F43" s="126"/>
      <c r="G43" s="963" t="s">
        <v>2741</v>
      </c>
      <c r="H43" s="963" t="s">
        <v>2741</v>
      </c>
      <c r="I43" s="961"/>
      <c r="J43" s="103"/>
      <c r="K43" s="104"/>
      <c r="L43" s="105"/>
      <c r="M43" s="632"/>
      <c r="N43" s="633"/>
      <c r="O43" s="375" t="s">
        <v>2741</v>
      </c>
      <c r="P43" s="355"/>
      <c r="Q43" s="242">
        <v>0</v>
      </c>
      <c r="R43" s="100"/>
      <c r="S43" s="42"/>
      <c r="T43" s="229"/>
      <c r="U43" s="343">
        <v>0</v>
      </c>
      <c r="V43" s="228"/>
      <c r="W43" s="5"/>
      <c r="X43" s="108" t="s">
        <v>2741</v>
      </c>
      <c r="Y43" s="109" t="s">
        <v>2445</v>
      </c>
      <c r="Z43" s="123">
        <v>0</v>
      </c>
      <c r="AA43" s="83" t="s">
        <v>2741</v>
      </c>
      <c r="AB43" s="83" t="s">
        <v>2741</v>
      </c>
      <c r="AC43" s="83" t="s">
        <v>2741</v>
      </c>
      <c r="AE43" s="93" t="s">
        <v>2883</v>
      </c>
      <c r="AF43" s="93"/>
      <c r="AG43" s="96" t="s">
        <v>2741</v>
      </c>
      <c r="AH43" s="96" t="s">
        <v>2741</v>
      </c>
      <c r="AI43" s="96" t="s">
        <v>2741</v>
      </c>
      <c r="AJ43" s="96" t="s">
        <v>2741</v>
      </c>
      <c r="AK43" s="96" t="s">
        <v>2741</v>
      </c>
      <c r="AL43" s="96" t="s">
        <v>2741</v>
      </c>
      <c r="AM43" s="96" t="s">
        <v>2741</v>
      </c>
      <c r="AN43" s="96" t="s">
        <v>2741</v>
      </c>
      <c r="AO43" s="96" t="s">
        <v>2741</v>
      </c>
      <c r="AP43" s="96" t="s">
        <v>2741</v>
      </c>
      <c r="AQ43" s="96" t="s">
        <v>2741</v>
      </c>
      <c r="AR43" s="96" t="s">
        <v>2741</v>
      </c>
      <c r="AS43" s="96" t="s">
        <v>2741</v>
      </c>
      <c r="AT43" s="96" t="s">
        <v>2741</v>
      </c>
      <c r="AU43" s="96" t="s">
        <v>2741</v>
      </c>
      <c r="AV43" s="96" t="s">
        <v>2741</v>
      </c>
      <c r="AW43" s="96" t="s">
        <v>2741</v>
      </c>
      <c r="AX43" s="96" t="s">
        <v>2741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2741</v>
      </c>
      <c r="D44" s="315"/>
      <c r="E44" s="128"/>
      <c r="F44" s="126"/>
      <c r="G44" s="963" t="s">
        <v>2741</v>
      </c>
      <c r="H44" s="963" t="s">
        <v>2741</v>
      </c>
      <c r="I44" s="961"/>
      <c r="J44" s="103"/>
      <c r="K44" s="104"/>
      <c r="L44" s="105"/>
      <c r="M44" s="632"/>
      <c r="N44" s="633"/>
      <c r="O44" s="375" t="s">
        <v>2741</v>
      </c>
      <c r="P44" s="355"/>
      <c r="Q44" s="242">
        <v>0</v>
      </c>
      <c r="R44" s="100"/>
      <c r="S44" s="42"/>
      <c r="T44" s="229"/>
      <c r="U44" s="343">
        <v>0</v>
      </c>
      <c r="V44" s="228"/>
      <c r="W44" s="5"/>
      <c r="X44" s="108" t="s">
        <v>2741</v>
      </c>
      <c r="Y44" s="109" t="s">
        <v>2445</v>
      </c>
      <c r="Z44" s="123">
        <v>0</v>
      </c>
      <c r="AA44" s="83" t="s">
        <v>2741</v>
      </c>
      <c r="AB44" s="83" t="s">
        <v>2741</v>
      </c>
      <c r="AC44" s="83" t="s">
        <v>2741</v>
      </c>
      <c r="AE44" s="93" t="s">
        <v>2883</v>
      </c>
      <c r="AF44" s="93"/>
      <c r="AG44" s="96" t="s">
        <v>2741</v>
      </c>
      <c r="AH44" s="96" t="s">
        <v>2741</v>
      </c>
      <c r="AI44" s="96" t="s">
        <v>2741</v>
      </c>
      <c r="AJ44" s="96" t="s">
        <v>2741</v>
      </c>
      <c r="AK44" s="96" t="s">
        <v>2741</v>
      </c>
      <c r="AL44" s="96" t="s">
        <v>2741</v>
      </c>
      <c r="AM44" s="96" t="s">
        <v>2741</v>
      </c>
      <c r="AN44" s="96" t="s">
        <v>2741</v>
      </c>
      <c r="AO44" s="96" t="s">
        <v>2741</v>
      </c>
      <c r="AP44" s="96" t="s">
        <v>2741</v>
      </c>
      <c r="AQ44" s="96" t="s">
        <v>2741</v>
      </c>
      <c r="AR44" s="96" t="s">
        <v>2741</v>
      </c>
      <c r="AS44" s="96" t="s">
        <v>2741</v>
      </c>
      <c r="AT44" s="96" t="s">
        <v>2741</v>
      </c>
      <c r="AU44" s="96" t="s">
        <v>2741</v>
      </c>
      <c r="AV44" s="96" t="s">
        <v>2741</v>
      </c>
      <c r="AW44" s="96" t="s">
        <v>2741</v>
      </c>
      <c r="AX44" s="96" t="s">
        <v>2741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2741</v>
      </c>
      <c r="D45" s="315"/>
      <c r="E45" s="128"/>
      <c r="F45" s="126"/>
      <c r="G45" s="963" t="s">
        <v>2741</v>
      </c>
      <c r="H45" s="963" t="s">
        <v>2741</v>
      </c>
      <c r="I45" s="961"/>
      <c r="J45" s="103"/>
      <c r="K45" s="104"/>
      <c r="L45" s="105"/>
      <c r="M45" s="632"/>
      <c r="N45" s="633"/>
      <c r="O45" s="375" t="s">
        <v>2741</v>
      </c>
      <c r="P45" s="355"/>
      <c r="Q45" s="242">
        <v>0</v>
      </c>
      <c r="R45" s="100"/>
      <c r="S45" s="42"/>
      <c r="T45" s="229"/>
      <c r="U45" s="343">
        <v>0</v>
      </c>
      <c r="V45" s="228"/>
      <c r="W45" s="5"/>
      <c r="X45" s="108" t="s">
        <v>2741</v>
      </c>
      <c r="Y45" s="109" t="s">
        <v>2445</v>
      </c>
      <c r="Z45" s="123">
        <v>0</v>
      </c>
      <c r="AA45" s="83" t="s">
        <v>2741</v>
      </c>
      <c r="AB45" s="83" t="s">
        <v>2741</v>
      </c>
      <c r="AC45" s="83" t="s">
        <v>2741</v>
      </c>
      <c r="AE45" s="93" t="s">
        <v>2883</v>
      </c>
      <c r="AF45" s="93"/>
      <c r="AG45" s="96" t="s">
        <v>2741</v>
      </c>
      <c r="AH45" s="96" t="s">
        <v>2741</v>
      </c>
      <c r="AI45" s="96" t="s">
        <v>2741</v>
      </c>
      <c r="AJ45" s="96" t="s">
        <v>2741</v>
      </c>
      <c r="AK45" s="96" t="s">
        <v>2741</v>
      </c>
      <c r="AL45" s="96" t="s">
        <v>2741</v>
      </c>
      <c r="AM45" s="96" t="s">
        <v>2741</v>
      </c>
      <c r="AN45" s="96" t="s">
        <v>2741</v>
      </c>
      <c r="AO45" s="96" t="s">
        <v>2741</v>
      </c>
      <c r="AP45" s="96" t="s">
        <v>2741</v>
      </c>
      <c r="AQ45" s="96" t="s">
        <v>2741</v>
      </c>
      <c r="AR45" s="96" t="s">
        <v>2741</v>
      </c>
      <c r="AS45" s="96" t="s">
        <v>2741</v>
      </c>
      <c r="AT45" s="96" t="s">
        <v>2741</v>
      </c>
      <c r="AU45" s="96" t="s">
        <v>2741</v>
      </c>
      <c r="AV45" s="96" t="s">
        <v>2741</v>
      </c>
      <c r="AW45" s="96" t="s">
        <v>2741</v>
      </c>
      <c r="AX45" s="96" t="s">
        <v>2741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1965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2871</v>
      </c>
      <c r="D1" s="199"/>
      <c r="E1" s="132"/>
      <c r="F1" s="200"/>
      <c r="G1" s="200"/>
      <c r="H1" s="132"/>
      <c r="I1" s="200"/>
      <c r="J1" s="200"/>
      <c r="K1" s="200"/>
      <c r="L1" s="200"/>
      <c r="M1" s="200"/>
      <c r="N1" s="200"/>
      <c r="O1" s="200"/>
      <c r="P1" s="200"/>
      <c r="Q1" s="200"/>
      <c r="R1" s="200"/>
      <c r="S1" s="200"/>
      <c r="T1" s="200"/>
      <c r="U1" s="831">
        <v>42891.689916319447</v>
      </c>
      <c r="V1" s="200"/>
      <c r="AA1" s="156" t="s">
        <v>548</v>
      </c>
      <c r="AB1" s="156" t="s">
        <v>548</v>
      </c>
      <c r="AC1" s="156" t="s">
        <v>548</v>
      </c>
      <c r="AZ1" s="156" t="s">
        <v>548</v>
      </c>
      <c r="BA1" s="156" t="s">
        <v>548</v>
      </c>
      <c r="BB1" s="156" t="s">
        <v>548</v>
      </c>
      <c r="BC1" s="156" t="s">
        <v>548</v>
      </c>
      <c r="BD1" s="156" t="s">
        <v>548</v>
      </c>
      <c r="BE1" s="156" t="s">
        <v>548</v>
      </c>
      <c r="BF1" s="156" t="s">
        <v>548</v>
      </c>
      <c r="BG1" s="156" t="s">
        <v>548</v>
      </c>
      <c r="BH1" s="156" t="s">
        <v>548</v>
      </c>
      <c r="BI1" s="156" t="s">
        <v>548</v>
      </c>
      <c r="BJ1" s="156" t="s">
        <v>548</v>
      </c>
      <c r="BK1" s="156" t="s">
        <v>548</v>
      </c>
      <c r="BL1" s="156" t="s">
        <v>548</v>
      </c>
      <c r="BM1" s="156" t="s">
        <v>548</v>
      </c>
      <c r="BN1" s="156" t="s">
        <v>548</v>
      </c>
      <c r="BO1" s="156" t="s">
        <v>548</v>
      </c>
      <c r="BP1" s="156" t="s">
        <v>548</v>
      </c>
      <c r="BQ1" s="156" t="s">
        <v>548</v>
      </c>
      <c r="BR1" s="156" t="s">
        <v>548</v>
      </c>
      <c r="BS1" s="156" t="s">
        <v>548</v>
      </c>
      <c r="BT1" s="156" t="s">
        <v>548</v>
      </c>
      <c r="BU1" s="156" t="s">
        <v>548</v>
      </c>
      <c r="BV1" s="156" t="s">
        <v>548</v>
      </c>
      <c r="BW1" s="156" t="s">
        <v>548</v>
      </c>
      <c r="BX1" s="156" t="s">
        <v>548</v>
      </c>
      <c r="BY1" s="156" t="s">
        <v>548</v>
      </c>
      <c r="BZ1" s="156" t="s">
        <v>548</v>
      </c>
    </row>
    <row r="2" spans="1:78" s="151" customFormat="1" ht="6" customHeight="1" x14ac:dyDescent="0.2">
      <c r="A2" s="214"/>
      <c r="B2" s="1010"/>
      <c r="C2" s="974" t="s">
        <v>832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2874</v>
      </c>
      <c r="D3" s="1017"/>
      <c r="E3" s="1016"/>
      <c r="F3" s="1018"/>
      <c r="G3" s="1020"/>
      <c r="H3" s="1019"/>
      <c r="I3" s="1018"/>
      <c r="J3" s="1020"/>
      <c r="K3" s="1018"/>
      <c r="L3" s="1019"/>
      <c r="M3" s="1019"/>
      <c r="N3" s="1019"/>
      <c r="O3" s="1019"/>
      <c r="P3" s="1019"/>
      <c r="Q3" s="1019"/>
      <c r="R3" s="1019"/>
      <c r="S3" s="1019"/>
      <c r="T3" s="1019"/>
      <c r="U3" s="995" t="s">
        <v>1999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2875</v>
      </c>
      <c r="D4" s="998"/>
      <c r="E4" s="999"/>
      <c r="F4" s="1021"/>
      <c r="G4" s="1023"/>
      <c r="H4" s="1022"/>
      <c r="I4" s="1021"/>
      <c r="J4" s="1023"/>
      <c r="K4" s="1024"/>
      <c r="L4" s="1021"/>
      <c r="M4" s="1021"/>
      <c r="N4" s="1021"/>
      <c r="O4" s="1021"/>
      <c r="P4" s="1021"/>
      <c r="Q4" s="1021"/>
      <c r="R4" s="1021"/>
      <c r="S4" s="1021"/>
      <c r="T4" s="1021"/>
      <c r="U4" s="1001" t="s">
        <v>1788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2876</v>
      </c>
      <c r="D5" s="999"/>
      <c r="E5" s="999"/>
      <c r="F5" s="1022"/>
      <c r="G5" s="1025"/>
      <c r="H5" s="1022"/>
      <c r="I5" s="1022"/>
      <c r="J5" s="1022"/>
      <c r="K5" s="1022"/>
      <c r="L5" s="1021"/>
      <c r="M5" s="1021"/>
      <c r="N5" s="1021"/>
      <c r="O5" s="1021"/>
      <c r="P5" s="1021"/>
      <c r="Q5" s="1021"/>
      <c r="R5" s="1021"/>
      <c r="S5" s="1021"/>
      <c r="T5" s="1021"/>
      <c r="U5" s="1005" t="s">
        <v>2877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2878</v>
      </c>
      <c r="D6" s="1017"/>
      <c r="E6" s="1016"/>
      <c r="F6" s="1018"/>
      <c r="G6" s="1032"/>
      <c r="H6" s="1019"/>
      <c r="I6" s="1018"/>
      <c r="J6" s="1026"/>
      <c r="K6" s="1018"/>
      <c r="L6" s="1019"/>
      <c r="M6" s="1019"/>
      <c r="N6" s="1019"/>
      <c r="O6" s="1019"/>
      <c r="P6" s="1019"/>
      <c r="Q6" s="1019"/>
      <c r="R6" s="1019"/>
      <c r="S6" s="1019"/>
      <c r="T6" s="1019"/>
      <c r="U6" s="995" t="s">
        <v>2566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2879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2880</v>
      </c>
      <c r="D8" s="999"/>
      <c r="E8" s="999"/>
      <c r="F8" s="1022"/>
      <c r="G8" s="1025"/>
      <c r="H8" s="1022"/>
      <c r="I8" s="1022"/>
      <c r="J8" s="1022"/>
      <c r="K8" s="1022"/>
      <c r="L8" s="1021"/>
      <c r="M8" s="1021"/>
      <c r="N8" s="1021"/>
      <c r="O8" s="1021"/>
      <c r="P8" s="1021"/>
      <c r="Q8" s="1021"/>
      <c r="R8" s="1021"/>
      <c r="S8" s="1021"/>
      <c r="T8" s="1021"/>
      <c r="U8" s="1005" t="s">
        <v>2881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1228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1997</v>
      </c>
      <c r="R14" s="84" t="s">
        <v>1998</v>
      </c>
      <c r="S14" s="84" t="s">
        <v>366</v>
      </c>
      <c r="T14" s="229"/>
      <c r="U14" s="84" t="s">
        <v>2046</v>
      </c>
      <c r="V14" s="228"/>
      <c r="Y14" s="83"/>
      <c r="BM14" s="83"/>
      <c r="BN14" s="83"/>
      <c r="BO14" s="83"/>
      <c r="BP14" s="83"/>
      <c r="BQ14" s="83"/>
      <c r="BR14" s="83"/>
      <c r="BS14" s="83"/>
      <c r="BT14" s="83"/>
    </row>
    <row r="15" spans="1:78" s="2" customFormat="1" ht="9" hidden="1" x14ac:dyDescent="0.2">
      <c r="A15" s="95" t="s">
        <v>1228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1336</v>
      </c>
      <c r="D16" s="315"/>
      <c r="E16" s="261"/>
      <c r="F16" s="261"/>
      <c r="G16" s="239" t="s">
        <v>2732</v>
      </c>
      <c r="H16" s="239"/>
      <c r="I16" s="229"/>
      <c r="J16" s="315"/>
      <c r="K16" s="315"/>
      <c r="L16" s="349"/>
      <c r="M16" s="315"/>
      <c r="N16" s="315"/>
      <c r="O16" s="349"/>
      <c r="P16" s="229" t="s">
        <v>2445</v>
      </c>
      <c r="Q16" s="389"/>
      <c r="R16" s="337">
        <v>40557</v>
      </c>
      <c r="S16" s="98"/>
      <c r="T16" s="229"/>
      <c r="U16" s="367">
        <v>40557</v>
      </c>
      <c r="V16" s="228"/>
      <c r="X16" s="2" t="s">
        <v>1066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2377</v>
      </c>
      <c r="F19" s="1253" t="s">
        <v>2151</v>
      </c>
      <c r="G19" s="1253" t="s">
        <v>2152</v>
      </c>
      <c r="H19" s="1253" t="s">
        <v>2153</v>
      </c>
      <c r="I19" s="1253" t="s">
        <v>91</v>
      </c>
      <c r="J19" s="1253" t="s">
        <v>92</v>
      </c>
      <c r="K19" s="1253" t="s">
        <v>2563</v>
      </c>
      <c r="L19" s="79" t="s">
        <v>1940</v>
      </c>
      <c r="M19" s="85"/>
      <c r="N19" s="85"/>
      <c r="O19" s="80"/>
      <c r="P19" s="287"/>
      <c r="Q19" s="79" t="s">
        <v>365</v>
      </c>
      <c r="R19" s="80"/>
      <c r="S19" s="1253" t="s">
        <v>366</v>
      </c>
      <c r="T19" s="287"/>
      <c r="U19" s="1253" t="s">
        <v>2046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1077</v>
      </c>
      <c r="M20" s="37" t="s">
        <v>1617</v>
      </c>
      <c r="N20" s="37" t="s">
        <v>1078</v>
      </c>
      <c r="O20" s="37" t="s">
        <v>2046</v>
      </c>
      <c r="P20" s="287"/>
      <c r="Q20" s="37" t="s">
        <v>1077</v>
      </c>
      <c r="R20" s="37" t="s">
        <v>1617</v>
      </c>
      <c r="S20" s="1254"/>
      <c r="T20" s="287"/>
      <c r="U20" s="1254"/>
      <c r="V20" s="228"/>
      <c r="Y20" s="83"/>
      <c r="AE20" s="579" t="s">
        <v>2133</v>
      </c>
      <c r="AX20" s="579" t="s">
        <v>2133</v>
      </c>
      <c r="BA20" s="83" t="s">
        <v>2282</v>
      </c>
      <c r="BB20" s="83" t="s">
        <v>2282</v>
      </c>
      <c r="BC20" s="83" t="s">
        <v>1587</v>
      </c>
      <c r="BD20" s="83" t="s">
        <v>1587</v>
      </c>
      <c r="BE20" s="83" t="s">
        <v>2453</v>
      </c>
      <c r="BF20" s="83" t="s">
        <v>2455</v>
      </c>
      <c r="BG20" s="83" t="s">
        <v>2455</v>
      </c>
      <c r="BH20" s="83" t="s">
        <v>2455</v>
      </c>
      <c r="BI20" s="83" t="s">
        <v>1673</v>
      </c>
      <c r="BJ20" s="83" t="s">
        <v>1228</v>
      </c>
      <c r="BK20" s="83" t="s">
        <v>2088</v>
      </c>
      <c r="BL20" s="83" t="s">
        <v>1580</v>
      </c>
      <c r="BM20" s="579" t="s">
        <v>2089</v>
      </c>
      <c r="BN20" s="579" t="s">
        <v>2089</v>
      </c>
      <c r="BO20" s="579" t="s">
        <v>2089</v>
      </c>
      <c r="BP20" s="83" t="s">
        <v>273</v>
      </c>
      <c r="BQ20" s="83" t="s">
        <v>1945</v>
      </c>
      <c r="BR20" s="832" t="s">
        <v>2091</v>
      </c>
      <c r="BS20" s="579" t="s">
        <v>2451</v>
      </c>
      <c r="BT20" s="83" t="s">
        <v>2451</v>
      </c>
      <c r="BU20" s="83" t="s">
        <v>1045</v>
      </c>
      <c r="BV20" s="83" t="s">
        <v>2281</v>
      </c>
      <c r="BW20" s="83" t="s">
        <v>2281</v>
      </c>
      <c r="BX20" s="83" t="s">
        <v>2092</v>
      </c>
      <c r="BY20" s="83" t="s">
        <v>2457</v>
      </c>
      <c r="BZ20" s="582" t="s">
        <v>2449</v>
      </c>
    </row>
    <row r="21" spans="1:78" s="2" customFormat="1" ht="11.45" hidden="1" customHeight="1" x14ac:dyDescent="0.2">
      <c r="A21" s="95" t="s">
        <v>1228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2115</v>
      </c>
      <c r="BM21" s="579"/>
      <c r="BN21" s="579"/>
      <c r="BO21" s="579"/>
      <c r="BP21" s="83"/>
      <c r="BQ21" s="83"/>
      <c r="BR21" s="832"/>
      <c r="BS21" s="579"/>
      <c r="BT21" s="83"/>
      <c r="BZ21" s="583"/>
    </row>
    <row r="22" spans="1:78" s="2" customFormat="1" ht="11.45" hidden="1" customHeight="1" x14ac:dyDescent="0.2">
      <c r="A22" s="95" t="s">
        <v>1228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1899</v>
      </c>
      <c r="Y23" s="1035" t="s">
        <v>546</v>
      </c>
      <c r="Z23" s="1035" t="s">
        <v>2080</v>
      </c>
      <c r="AA23" s="368" t="s">
        <v>1020</v>
      </c>
      <c r="AB23" s="368" t="s">
        <v>2448</v>
      </c>
      <c r="AC23" s="368" t="s">
        <v>2283</v>
      </c>
      <c r="AE23" s="1035" t="s">
        <v>1338</v>
      </c>
      <c r="AF23" s="95"/>
      <c r="AG23" s="1039" t="s">
        <v>283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1339</v>
      </c>
      <c r="BB23" s="348"/>
      <c r="BC23" s="83" t="s">
        <v>2082</v>
      </c>
      <c r="BD23" s="348">
        <v>0.05</v>
      </c>
      <c r="BE23" s="83" t="s">
        <v>2115</v>
      </c>
      <c r="BF23" s="83" t="s">
        <v>2083</v>
      </c>
      <c r="BG23" s="83" t="s">
        <v>2083</v>
      </c>
      <c r="BH23" s="83" t="s">
        <v>2083</v>
      </c>
      <c r="BI23" s="83" t="s">
        <v>2437</v>
      </c>
      <c r="BJ23" s="83" t="s">
        <v>281</v>
      </c>
      <c r="BK23" s="83" t="s">
        <v>282</v>
      </c>
      <c r="BL23" s="83" t="s">
        <v>2118</v>
      </c>
      <c r="BM23" s="579" t="s">
        <v>2448</v>
      </c>
      <c r="BN23" s="579" t="s">
        <v>2283</v>
      </c>
      <c r="BO23" s="579" t="s">
        <v>2135</v>
      </c>
      <c r="BP23" s="83" t="s">
        <v>2121</v>
      </c>
      <c r="BQ23" s="83" t="s">
        <v>2122</v>
      </c>
      <c r="BR23" s="832" t="s">
        <v>288</v>
      </c>
      <c r="BS23" s="579" t="s">
        <v>2136</v>
      </c>
      <c r="BT23" s="83" t="s">
        <v>2564</v>
      </c>
      <c r="BU23" s="83" t="s">
        <v>284</v>
      </c>
      <c r="BV23" s="83" t="s">
        <v>1374</v>
      </c>
      <c r="BW23" s="83" t="s">
        <v>1374</v>
      </c>
      <c r="BX23" s="83" t="s">
        <v>2441</v>
      </c>
      <c r="BY23" s="83" t="s">
        <v>2440</v>
      </c>
      <c r="BZ23" s="582" t="s">
        <v>2132</v>
      </c>
    </row>
    <row r="24" spans="1:78" s="2" customFormat="1" ht="11.45" customHeight="1" x14ac:dyDescent="0.2">
      <c r="A24" s="95"/>
      <c r="B24" s="315"/>
      <c r="C24" s="315"/>
      <c r="D24" s="315"/>
      <c r="E24" s="58" t="s">
        <v>1291</v>
      </c>
      <c r="F24" s="13" t="s">
        <v>1291</v>
      </c>
      <c r="G24" s="13"/>
      <c r="H24" s="13"/>
      <c r="I24" s="13"/>
      <c r="J24" s="88" t="s">
        <v>1453</v>
      </c>
      <c r="K24" s="13" t="s">
        <v>1460</v>
      </c>
      <c r="L24" s="13" t="s">
        <v>2866</v>
      </c>
      <c r="M24" s="13" t="s">
        <v>2866</v>
      </c>
      <c r="N24" s="13" t="s">
        <v>2866</v>
      </c>
      <c r="O24" s="13" t="s">
        <v>2866</v>
      </c>
      <c r="P24" s="229"/>
      <c r="Q24" s="13" t="s">
        <v>1460</v>
      </c>
      <c r="R24" s="13" t="s">
        <v>1460</v>
      </c>
      <c r="S24" s="13" t="s">
        <v>1460</v>
      </c>
      <c r="T24" s="229"/>
      <c r="U24" s="13" t="s">
        <v>1460</v>
      </c>
      <c r="V24" s="228"/>
      <c r="X24" s="1035"/>
      <c r="Y24" s="1035" t="s">
        <v>1579</v>
      </c>
      <c r="Z24" s="1035" t="s">
        <v>2081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495</v>
      </c>
      <c r="BB24" s="83" t="s">
        <v>513</v>
      </c>
      <c r="BC24" s="83" t="s">
        <v>495</v>
      </c>
      <c r="BD24" s="83" t="s">
        <v>2079</v>
      </c>
      <c r="BE24" s="83" t="s">
        <v>2079</v>
      </c>
      <c r="BF24" s="83" t="s">
        <v>2084</v>
      </c>
      <c r="BG24" s="83" t="s">
        <v>280</v>
      </c>
      <c r="BH24" s="83" t="s">
        <v>2079</v>
      </c>
      <c r="BI24" s="83" t="s">
        <v>2079</v>
      </c>
      <c r="BJ24" s="83" t="s">
        <v>2116</v>
      </c>
      <c r="BK24" s="83" t="s">
        <v>513</v>
      </c>
      <c r="BL24" s="83" t="s">
        <v>2079</v>
      </c>
      <c r="BM24" s="579"/>
      <c r="BN24" s="579" t="s">
        <v>2120</v>
      </c>
      <c r="BO24" s="579" t="s">
        <v>2079</v>
      </c>
      <c r="BP24" s="83" t="s">
        <v>2079</v>
      </c>
      <c r="BQ24" s="83" t="s">
        <v>287</v>
      </c>
      <c r="BR24" s="832" t="s">
        <v>289</v>
      </c>
      <c r="BS24" s="579" t="s">
        <v>2137</v>
      </c>
      <c r="BT24" s="83" t="s">
        <v>2438</v>
      </c>
      <c r="BU24" s="83" t="s">
        <v>513</v>
      </c>
      <c r="BV24" s="83" t="s">
        <v>513</v>
      </c>
      <c r="BW24" s="83" t="s">
        <v>513</v>
      </c>
      <c r="BX24" s="93" t="s">
        <v>513</v>
      </c>
      <c r="BY24" s="93" t="s">
        <v>513</v>
      </c>
      <c r="BZ24" s="582" t="s">
        <v>1502</v>
      </c>
    </row>
    <row r="25" spans="1:78" s="2" customFormat="1" ht="11.45" customHeight="1" x14ac:dyDescent="0.2">
      <c r="A25" s="95"/>
      <c r="B25" s="315"/>
      <c r="C25" s="350">
        <v>6001</v>
      </c>
      <c r="D25" s="315"/>
      <c r="E25" s="378">
        <v>460</v>
      </c>
      <c r="F25" s="378" t="s">
        <v>1490</v>
      </c>
      <c r="G25" s="379" t="s">
        <v>359</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2886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2304</v>
      </c>
      <c r="D26" s="315"/>
      <c r="E26" s="358" t="s">
        <v>1564</v>
      </c>
      <c r="F26" s="359">
        <v>0</v>
      </c>
      <c r="G26" s="963" t="s">
        <v>2450</v>
      </c>
      <c r="H26" s="963" t="s">
        <v>2023</v>
      </c>
      <c r="I26" s="960">
        <v>1</v>
      </c>
      <c r="J26" s="360">
        <v>1</v>
      </c>
      <c r="K26" s="104">
        <v>0</v>
      </c>
      <c r="L26" s="634"/>
      <c r="M26" s="105">
        <v>4.6669000000000002E-4</v>
      </c>
      <c r="N26" s="631"/>
      <c r="O26" s="375">
        <v>4.6669000000000002E-4</v>
      </c>
      <c r="P26" s="355"/>
      <c r="Q26" s="384"/>
      <c r="R26" s="242">
        <v>0</v>
      </c>
      <c r="S26" s="42"/>
      <c r="T26" s="229"/>
      <c r="U26" s="343">
        <v>0</v>
      </c>
      <c r="V26" s="228"/>
      <c r="W26" s="5"/>
      <c r="X26" s="106" t="s">
        <v>2304</v>
      </c>
      <c r="Y26" s="107" t="s">
        <v>1268</v>
      </c>
      <c r="Z26" s="122">
        <v>0</v>
      </c>
      <c r="AA26" s="83" t="s">
        <v>2449</v>
      </c>
      <c r="AB26" s="83" t="s">
        <v>2449</v>
      </c>
      <c r="AC26" s="83" t="s">
        <v>1228</v>
      </c>
      <c r="AE26" s="93" t="s">
        <v>2883</v>
      </c>
      <c r="AF26" s="93"/>
      <c r="AG26" s="96" t="s">
        <v>2741</v>
      </c>
      <c r="AH26" s="96" t="s">
        <v>2741</v>
      </c>
      <c r="AI26" s="96" t="s">
        <v>2741</v>
      </c>
      <c r="AJ26" s="96" t="s">
        <v>2741</v>
      </c>
      <c r="AK26" s="96" t="s">
        <v>2741</v>
      </c>
      <c r="AL26" s="96" t="s">
        <v>2741</v>
      </c>
      <c r="AM26" s="96" t="s">
        <v>2741</v>
      </c>
      <c r="AN26" s="96" t="s">
        <v>2741</v>
      </c>
      <c r="AO26" s="96" t="s">
        <v>2741</v>
      </c>
      <c r="AP26" s="96" t="s">
        <v>2741</v>
      </c>
      <c r="AQ26" s="96" t="s">
        <v>2741</v>
      </c>
      <c r="AR26" s="96" t="s">
        <v>2741</v>
      </c>
      <c r="AS26" s="96" t="s">
        <v>2741</v>
      </c>
      <c r="AT26" s="96" t="s">
        <v>2741</v>
      </c>
      <c r="AU26" s="96" t="s">
        <v>2741</v>
      </c>
      <c r="AV26" s="96" t="s">
        <v>2741</v>
      </c>
      <c r="AW26" s="96" t="s">
        <v>2741</v>
      </c>
      <c r="AX26" s="96" t="s">
        <v>2741</v>
      </c>
      <c r="AY26" s="347"/>
      <c r="AZ26" s="93"/>
      <c r="BA26" s="93"/>
      <c r="BB26" s="94"/>
      <c r="BC26" s="93">
        <v>4.6669000000000002E-4</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131</v>
      </c>
      <c r="D27" s="315"/>
      <c r="E27" s="128" t="s">
        <v>1565</v>
      </c>
      <c r="F27" s="126">
        <v>0</v>
      </c>
      <c r="G27" s="963" t="s">
        <v>2025</v>
      </c>
      <c r="H27" s="963" t="s">
        <v>2245</v>
      </c>
      <c r="I27" s="961">
        <v>1</v>
      </c>
      <c r="J27" s="103">
        <v>1</v>
      </c>
      <c r="K27" s="104">
        <v>1523000</v>
      </c>
      <c r="L27" s="635"/>
      <c r="M27" s="105">
        <v>4.6669000000000002E-4</v>
      </c>
      <c r="N27" s="633"/>
      <c r="O27" s="375">
        <v>4.6669000000000002E-4</v>
      </c>
      <c r="P27" s="355"/>
      <c r="Q27" s="384"/>
      <c r="R27" s="242">
        <v>711</v>
      </c>
      <c r="S27" s="42"/>
      <c r="T27" s="229"/>
      <c r="U27" s="343">
        <v>711</v>
      </c>
      <c r="V27" s="228"/>
      <c r="W27" s="5"/>
      <c r="X27" s="108" t="s">
        <v>131</v>
      </c>
      <c r="Y27" s="109" t="s">
        <v>1275</v>
      </c>
      <c r="Z27" s="123">
        <v>1523000</v>
      </c>
      <c r="AA27" s="83" t="s">
        <v>2449</v>
      </c>
      <c r="AB27" s="83" t="s">
        <v>2449</v>
      </c>
      <c r="AC27" s="83" t="s">
        <v>2088</v>
      </c>
      <c r="AE27" s="93" t="s">
        <v>2883</v>
      </c>
      <c r="AF27" s="93"/>
      <c r="AG27" s="96" t="s">
        <v>2741</v>
      </c>
      <c r="AH27" s="96" t="s">
        <v>2741</v>
      </c>
      <c r="AI27" s="96" t="s">
        <v>2741</v>
      </c>
      <c r="AJ27" s="96" t="s">
        <v>2741</v>
      </c>
      <c r="AK27" s="96" t="s">
        <v>2741</v>
      </c>
      <c r="AL27" s="96" t="s">
        <v>2741</v>
      </c>
      <c r="AM27" s="96" t="s">
        <v>2741</v>
      </c>
      <c r="AN27" s="96" t="s">
        <v>2741</v>
      </c>
      <c r="AO27" s="96" t="s">
        <v>2741</v>
      </c>
      <c r="AP27" s="96" t="s">
        <v>2741</v>
      </c>
      <c r="AQ27" s="96" t="s">
        <v>2741</v>
      </c>
      <c r="AR27" s="96" t="s">
        <v>2741</v>
      </c>
      <c r="AS27" s="96" t="s">
        <v>2741</v>
      </c>
      <c r="AT27" s="96" t="s">
        <v>2741</v>
      </c>
      <c r="AU27" s="96" t="s">
        <v>2741</v>
      </c>
      <c r="AV27" s="96" t="s">
        <v>2741</v>
      </c>
      <c r="AW27" s="96" t="s">
        <v>2741</v>
      </c>
      <c r="AX27" s="96" t="s">
        <v>2741</v>
      </c>
      <c r="AY27" s="347"/>
      <c r="AZ27" s="93"/>
      <c r="BA27" s="93"/>
      <c r="BB27" s="94"/>
      <c r="BC27" s="93">
        <v>4.6669000000000002E-4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1224</v>
      </c>
      <c r="D28" s="315"/>
      <c r="E28" s="128" t="s">
        <v>1566</v>
      </c>
      <c r="F28" s="126">
        <v>0</v>
      </c>
      <c r="G28" s="963" t="s">
        <v>2454</v>
      </c>
      <c r="H28" s="963" t="s">
        <v>2023</v>
      </c>
      <c r="I28" s="961">
        <v>1.45</v>
      </c>
      <c r="J28" s="103">
        <v>1</v>
      </c>
      <c r="K28" s="104">
        <v>17465840</v>
      </c>
      <c r="L28" s="635"/>
      <c r="M28" s="105">
        <v>6.7670000000000002E-4</v>
      </c>
      <c r="N28" s="633"/>
      <c r="O28" s="375">
        <v>6.7670000000000002E-4</v>
      </c>
      <c r="P28" s="355"/>
      <c r="Q28" s="384"/>
      <c r="R28" s="242">
        <v>11819</v>
      </c>
      <c r="S28" s="42"/>
      <c r="T28" s="229"/>
      <c r="U28" s="343">
        <v>11819</v>
      </c>
      <c r="V28" s="228"/>
      <c r="W28" s="5"/>
      <c r="X28" s="108" t="s">
        <v>1224</v>
      </c>
      <c r="Y28" s="109" t="s">
        <v>1604</v>
      </c>
      <c r="Z28" s="123">
        <v>25325468</v>
      </c>
      <c r="AA28" s="83" t="s">
        <v>2453</v>
      </c>
      <c r="AB28" s="83" t="s">
        <v>2453</v>
      </c>
      <c r="AC28" s="83" t="s">
        <v>1228</v>
      </c>
      <c r="AE28" s="93" t="s">
        <v>2883</v>
      </c>
      <c r="AF28" s="93"/>
      <c r="AG28" s="96" t="s">
        <v>2741</v>
      </c>
      <c r="AH28" s="96" t="s">
        <v>2741</v>
      </c>
      <c r="AI28" s="96" t="s">
        <v>2741</v>
      </c>
      <c r="AJ28" s="96" t="s">
        <v>2741</v>
      </c>
      <c r="AK28" s="96" t="s">
        <v>2741</v>
      </c>
      <c r="AL28" s="96" t="s">
        <v>2741</v>
      </c>
      <c r="AM28" s="96" t="s">
        <v>2741</v>
      </c>
      <c r="AN28" s="96" t="s">
        <v>2741</v>
      </c>
      <c r="AO28" s="96" t="s">
        <v>2741</v>
      </c>
      <c r="AP28" s="96" t="s">
        <v>2741</v>
      </c>
      <c r="AQ28" s="96" t="s">
        <v>2741</v>
      </c>
      <c r="AR28" s="96" t="s">
        <v>2741</v>
      </c>
      <c r="AS28" s="96" t="s">
        <v>2741</v>
      </c>
      <c r="AT28" s="96" t="s">
        <v>2741</v>
      </c>
      <c r="AU28" s="96" t="s">
        <v>2741</v>
      </c>
      <c r="AV28" s="96" t="s">
        <v>2741</v>
      </c>
      <c r="AW28" s="96" t="s">
        <v>2741</v>
      </c>
      <c r="AX28" s="96" t="s">
        <v>2741</v>
      </c>
      <c r="AY28" s="347"/>
      <c r="AZ28" s="93"/>
      <c r="BA28" s="93"/>
      <c r="BB28" s="94"/>
      <c r="BC28" s="93">
        <v>6.7670049999999998E-4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1225</v>
      </c>
      <c r="D29" s="315"/>
      <c r="E29" s="128" t="s">
        <v>2332</v>
      </c>
      <c r="F29" s="126">
        <v>0</v>
      </c>
      <c r="G29" s="963" t="s">
        <v>2454</v>
      </c>
      <c r="H29" s="963" t="s">
        <v>2245</v>
      </c>
      <c r="I29" s="961">
        <v>1.45</v>
      </c>
      <c r="J29" s="103">
        <v>1</v>
      </c>
      <c r="K29" s="104">
        <v>4130000</v>
      </c>
      <c r="L29" s="635"/>
      <c r="M29" s="105">
        <v>6.7670000000000002E-4</v>
      </c>
      <c r="N29" s="633"/>
      <c r="O29" s="375">
        <v>6.7670000000000002E-4</v>
      </c>
      <c r="P29" s="355"/>
      <c r="Q29" s="384"/>
      <c r="R29" s="242">
        <v>2795</v>
      </c>
      <c r="S29" s="42"/>
      <c r="T29" s="229"/>
      <c r="U29" s="343">
        <v>2795</v>
      </c>
      <c r="V29" s="228"/>
      <c r="W29" s="5"/>
      <c r="X29" s="108" t="s">
        <v>1225</v>
      </c>
      <c r="Y29" s="109" t="s">
        <v>34</v>
      </c>
      <c r="Z29" s="123">
        <v>5988500</v>
      </c>
      <c r="AA29" s="83" t="s">
        <v>2453</v>
      </c>
      <c r="AB29" s="83" t="s">
        <v>2453</v>
      </c>
      <c r="AC29" s="83" t="s">
        <v>2088</v>
      </c>
      <c r="AE29" s="93" t="s">
        <v>2883</v>
      </c>
      <c r="AF29" s="93"/>
      <c r="AG29" s="96" t="s">
        <v>2741</v>
      </c>
      <c r="AH29" s="96" t="s">
        <v>2741</v>
      </c>
      <c r="AI29" s="96" t="s">
        <v>2741</v>
      </c>
      <c r="AJ29" s="96" t="s">
        <v>2741</v>
      </c>
      <c r="AK29" s="96" t="s">
        <v>2741</v>
      </c>
      <c r="AL29" s="96" t="s">
        <v>2741</v>
      </c>
      <c r="AM29" s="96" t="s">
        <v>2741</v>
      </c>
      <c r="AN29" s="96" t="s">
        <v>2741</v>
      </c>
      <c r="AO29" s="96" t="s">
        <v>2741</v>
      </c>
      <c r="AP29" s="96" t="s">
        <v>2741</v>
      </c>
      <c r="AQ29" s="96" t="s">
        <v>2741</v>
      </c>
      <c r="AR29" s="96" t="s">
        <v>2741</v>
      </c>
      <c r="AS29" s="96" t="s">
        <v>2741</v>
      </c>
      <c r="AT29" s="96" t="s">
        <v>2741</v>
      </c>
      <c r="AU29" s="96" t="s">
        <v>2741</v>
      </c>
      <c r="AV29" s="96" t="s">
        <v>2741</v>
      </c>
      <c r="AW29" s="96" t="s">
        <v>2741</v>
      </c>
      <c r="AX29" s="96" t="s">
        <v>2741</v>
      </c>
      <c r="AY29" s="347"/>
      <c r="AZ29" s="93"/>
      <c r="BA29" s="93"/>
      <c r="BB29" s="94"/>
      <c r="BC29" s="93">
        <v>6.7670049999999998E-4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1694</v>
      </c>
      <c r="D30" s="315"/>
      <c r="E30" s="128" t="s">
        <v>1567</v>
      </c>
      <c r="F30" s="126">
        <v>0</v>
      </c>
      <c r="G30" s="963" t="s">
        <v>2454</v>
      </c>
      <c r="H30" s="963" t="s">
        <v>2339</v>
      </c>
      <c r="I30" s="961">
        <v>1.45</v>
      </c>
      <c r="J30" s="103">
        <v>0.7</v>
      </c>
      <c r="K30" s="104">
        <v>2994190</v>
      </c>
      <c r="L30" s="635"/>
      <c r="M30" s="105">
        <v>4.7369000000000003E-4</v>
      </c>
      <c r="N30" s="633"/>
      <c r="O30" s="375">
        <v>4.7369000000000003E-4</v>
      </c>
      <c r="P30" s="355"/>
      <c r="Q30" s="384"/>
      <c r="R30" s="242">
        <v>1418</v>
      </c>
      <c r="S30" s="42"/>
      <c r="T30" s="229"/>
      <c r="U30" s="343">
        <v>1418</v>
      </c>
      <c r="V30" s="228"/>
      <c r="W30" s="5"/>
      <c r="X30" s="108" t="s">
        <v>1694</v>
      </c>
      <c r="Y30" s="109" t="s">
        <v>1270</v>
      </c>
      <c r="Z30" s="123">
        <v>3039102.8499999996</v>
      </c>
      <c r="AA30" s="83" t="s">
        <v>2453</v>
      </c>
      <c r="AB30" s="83" t="s">
        <v>2453</v>
      </c>
      <c r="AC30" s="83" t="s">
        <v>2021</v>
      </c>
      <c r="AE30" s="93" t="s">
        <v>2883</v>
      </c>
      <c r="AF30" s="93"/>
      <c r="AG30" s="96" t="s">
        <v>2741</v>
      </c>
      <c r="AH30" s="96" t="s">
        <v>2741</v>
      </c>
      <c r="AI30" s="96" t="s">
        <v>2741</v>
      </c>
      <c r="AJ30" s="96" t="s">
        <v>2741</v>
      </c>
      <c r="AK30" s="96" t="s">
        <v>2741</v>
      </c>
      <c r="AL30" s="96" t="s">
        <v>2741</v>
      </c>
      <c r="AM30" s="96" t="s">
        <v>2741</v>
      </c>
      <c r="AN30" s="96" t="s">
        <v>2741</v>
      </c>
      <c r="AO30" s="96" t="s">
        <v>2741</v>
      </c>
      <c r="AP30" s="96" t="s">
        <v>2741</v>
      </c>
      <c r="AQ30" s="96" t="s">
        <v>2741</v>
      </c>
      <c r="AR30" s="96" t="s">
        <v>2741</v>
      </c>
      <c r="AS30" s="96" t="s">
        <v>2741</v>
      </c>
      <c r="AT30" s="96" t="s">
        <v>2741</v>
      </c>
      <c r="AU30" s="96" t="s">
        <v>2741</v>
      </c>
      <c r="AV30" s="96" t="s">
        <v>2741</v>
      </c>
      <c r="AW30" s="96" t="s">
        <v>2741</v>
      </c>
      <c r="AX30" s="96" t="s">
        <v>2741</v>
      </c>
      <c r="AY30" s="347"/>
      <c r="AZ30" s="93"/>
      <c r="BA30" s="93"/>
      <c r="BB30" s="94"/>
      <c r="BC30" s="93">
        <v>4.7369034999999993E-4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2275</v>
      </c>
      <c r="D31" s="315"/>
      <c r="E31" s="128" t="s">
        <v>1571</v>
      </c>
      <c r="F31" s="126">
        <v>0</v>
      </c>
      <c r="G31" s="963" t="s">
        <v>2454</v>
      </c>
      <c r="H31" s="963" t="s">
        <v>509</v>
      </c>
      <c r="I31" s="961">
        <v>1.45</v>
      </c>
      <c r="J31" s="103">
        <v>0.7</v>
      </c>
      <c r="K31" s="104">
        <v>654000</v>
      </c>
      <c r="L31" s="635"/>
      <c r="M31" s="105">
        <v>4.7369000000000003E-4</v>
      </c>
      <c r="N31" s="633"/>
      <c r="O31" s="375">
        <v>4.7369000000000003E-4</v>
      </c>
      <c r="P31" s="355"/>
      <c r="Q31" s="384"/>
      <c r="R31" s="242">
        <v>310</v>
      </c>
      <c r="S31" s="42"/>
      <c r="T31" s="229"/>
      <c r="U31" s="343">
        <v>310</v>
      </c>
      <c r="V31" s="228"/>
      <c r="W31" s="5"/>
      <c r="X31" s="108" t="s">
        <v>2275</v>
      </c>
      <c r="Y31" s="109" t="s">
        <v>2430</v>
      </c>
      <c r="Z31" s="123">
        <v>663809.99999999988</v>
      </c>
      <c r="AA31" s="83" t="s">
        <v>2453</v>
      </c>
      <c r="AB31" s="83" t="s">
        <v>2453</v>
      </c>
      <c r="AC31" s="83" t="s">
        <v>2447</v>
      </c>
      <c r="AE31" s="93" t="s">
        <v>2883</v>
      </c>
      <c r="AF31" s="93"/>
      <c r="AG31" s="96" t="s">
        <v>2741</v>
      </c>
      <c r="AH31" s="96" t="s">
        <v>2741</v>
      </c>
      <c r="AI31" s="96" t="s">
        <v>2741</v>
      </c>
      <c r="AJ31" s="96" t="s">
        <v>2741</v>
      </c>
      <c r="AK31" s="96" t="s">
        <v>2741</v>
      </c>
      <c r="AL31" s="96" t="s">
        <v>2741</v>
      </c>
      <c r="AM31" s="96" t="s">
        <v>2741</v>
      </c>
      <c r="AN31" s="96" t="s">
        <v>2741</v>
      </c>
      <c r="AO31" s="96" t="s">
        <v>2741</v>
      </c>
      <c r="AP31" s="96" t="s">
        <v>2741</v>
      </c>
      <c r="AQ31" s="96" t="s">
        <v>2741</v>
      </c>
      <c r="AR31" s="96" t="s">
        <v>2741</v>
      </c>
      <c r="AS31" s="96" t="s">
        <v>2741</v>
      </c>
      <c r="AT31" s="96" t="s">
        <v>2741</v>
      </c>
      <c r="AU31" s="96" t="s">
        <v>2741</v>
      </c>
      <c r="AV31" s="96" t="s">
        <v>2741</v>
      </c>
      <c r="AW31" s="96" t="s">
        <v>2741</v>
      </c>
      <c r="AX31" s="96" t="s">
        <v>2741</v>
      </c>
      <c r="AY31" s="347"/>
      <c r="AZ31" s="93"/>
      <c r="BA31" s="93"/>
      <c r="BB31" s="94"/>
      <c r="BC31" s="93">
        <v>4.7369034999999993E-4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2659</v>
      </c>
      <c r="D32" s="315"/>
      <c r="E32" s="128" t="s">
        <v>1573</v>
      </c>
      <c r="F32" s="126">
        <v>0</v>
      </c>
      <c r="G32" s="963" t="s">
        <v>2085</v>
      </c>
      <c r="H32" s="963" t="s">
        <v>2245</v>
      </c>
      <c r="I32" s="961">
        <v>1.45</v>
      </c>
      <c r="J32" s="103">
        <v>1</v>
      </c>
      <c r="K32" s="104">
        <v>18790400</v>
      </c>
      <c r="L32" s="635"/>
      <c r="M32" s="105">
        <v>6.7670000000000002E-4</v>
      </c>
      <c r="N32" s="633"/>
      <c r="O32" s="375">
        <v>6.7670000000000002E-4</v>
      </c>
      <c r="P32" s="355"/>
      <c r="Q32" s="384"/>
      <c r="R32" s="242">
        <v>12715</v>
      </c>
      <c r="S32" s="42"/>
      <c r="T32" s="229"/>
      <c r="U32" s="343">
        <v>12715</v>
      </c>
      <c r="V32" s="228"/>
      <c r="W32" s="5"/>
      <c r="X32" s="108" t="s">
        <v>2659</v>
      </c>
      <c r="Y32" s="109" t="s">
        <v>2749</v>
      </c>
      <c r="Z32" s="123">
        <v>27246080</v>
      </c>
      <c r="AA32" s="83" t="s">
        <v>2455</v>
      </c>
      <c r="AB32" s="83" t="s">
        <v>2455</v>
      </c>
      <c r="AC32" s="83" t="s">
        <v>2088</v>
      </c>
      <c r="AE32" s="93" t="s">
        <v>2883</v>
      </c>
      <c r="AF32" s="93"/>
      <c r="AG32" s="96" t="s">
        <v>2741</v>
      </c>
      <c r="AH32" s="96" t="s">
        <v>2741</v>
      </c>
      <c r="AI32" s="96" t="s">
        <v>2741</v>
      </c>
      <c r="AJ32" s="96" t="s">
        <v>2741</v>
      </c>
      <c r="AK32" s="96" t="s">
        <v>2741</v>
      </c>
      <c r="AL32" s="96" t="s">
        <v>2741</v>
      </c>
      <c r="AM32" s="96" t="s">
        <v>2741</v>
      </c>
      <c r="AN32" s="96" t="s">
        <v>2741</v>
      </c>
      <c r="AO32" s="96" t="s">
        <v>2741</v>
      </c>
      <c r="AP32" s="96" t="s">
        <v>2741</v>
      </c>
      <c r="AQ32" s="96" t="s">
        <v>2741</v>
      </c>
      <c r="AR32" s="96" t="s">
        <v>2741</v>
      </c>
      <c r="AS32" s="96" t="s">
        <v>2741</v>
      </c>
      <c r="AT32" s="96" t="s">
        <v>2741</v>
      </c>
      <c r="AU32" s="96" t="s">
        <v>2741</v>
      </c>
      <c r="AV32" s="96" t="s">
        <v>2741</v>
      </c>
      <c r="AW32" s="96" t="s">
        <v>2741</v>
      </c>
      <c r="AX32" s="96" t="s">
        <v>2741</v>
      </c>
      <c r="AY32" s="347"/>
      <c r="AZ32" s="93"/>
      <c r="BA32" s="93"/>
      <c r="BB32" s="94"/>
      <c r="BC32" s="93">
        <v>6.7670049999999998E-4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5"/>
      <c r="C33" s="349" t="s">
        <v>739</v>
      </c>
      <c r="D33" s="315"/>
      <c r="E33" s="128" t="s">
        <v>1572</v>
      </c>
      <c r="F33" s="126">
        <v>0</v>
      </c>
      <c r="G33" s="963" t="s">
        <v>1557</v>
      </c>
      <c r="H33" s="963" t="s">
        <v>2023</v>
      </c>
      <c r="I33" s="961">
        <v>1.45</v>
      </c>
      <c r="J33" s="103">
        <v>1</v>
      </c>
      <c r="K33" s="104">
        <v>11966000</v>
      </c>
      <c r="L33" s="635"/>
      <c r="M33" s="105">
        <v>6.7670000000000002E-4</v>
      </c>
      <c r="N33" s="633"/>
      <c r="O33" s="375">
        <v>6.7670000000000002E-4</v>
      </c>
      <c r="P33" s="355"/>
      <c r="Q33" s="384"/>
      <c r="R33" s="242">
        <v>8097</v>
      </c>
      <c r="S33" s="42"/>
      <c r="T33" s="229"/>
      <c r="U33" s="343">
        <v>8097</v>
      </c>
      <c r="V33" s="228"/>
      <c r="W33" s="5"/>
      <c r="X33" s="108" t="s">
        <v>739</v>
      </c>
      <c r="Y33" s="109" t="s">
        <v>827</v>
      </c>
      <c r="Z33" s="123">
        <v>17350700</v>
      </c>
      <c r="AA33" s="83" t="s">
        <v>2088</v>
      </c>
      <c r="AB33" s="83" t="s">
        <v>2088</v>
      </c>
      <c r="AC33" s="83" t="s">
        <v>1228</v>
      </c>
      <c r="AE33" s="93" t="s">
        <v>2883</v>
      </c>
      <c r="AF33" s="93"/>
      <c r="AG33" s="96" t="s">
        <v>2741</v>
      </c>
      <c r="AH33" s="96" t="s">
        <v>2741</v>
      </c>
      <c r="AI33" s="96" t="s">
        <v>2741</v>
      </c>
      <c r="AJ33" s="96" t="s">
        <v>2741</v>
      </c>
      <c r="AK33" s="96" t="s">
        <v>2741</v>
      </c>
      <c r="AL33" s="96" t="s">
        <v>2741</v>
      </c>
      <c r="AM33" s="96" t="s">
        <v>2741</v>
      </c>
      <c r="AN33" s="96" t="s">
        <v>2741</v>
      </c>
      <c r="AO33" s="96" t="s">
        <v>2741</v>
      </c>
      <c r="AP33" s="96" t="s">
        <v>2741</v>
      </c>
      <c r="AQ33" s="96" t="s">
        <v>2741</v>
      </c>
      <c r="AR33" s="96" t="s">
        <v>2741</v>
      </c>
      <c r="AS33" s="96" t="s">
        <v>2741</v>
      </c>
      <c r="AT33" s="96" t="s">
        <v>2741</v>
      </c>
      <c r="AU33" s="96" t="s">
        <v>2741</v>
      </c>
      <c r="AV33" s="96" t="s">
        <v>2741</v>
      </c>
      <c r="AW33" s="96" t="s">
        <v>2741</v>
      </c>
      <c r="AX33" s="96" t="s">
        <v>2741</v>
      </c>
      <c r="AY33" s="347"/>
      <c r="AZ33" s="93"/>
      <c r="BA33" s="93"/>
      <c r="BB33" s="94"/>
      <c r="BC33" s="93">
        <v>6.7670049999999998E-4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5"/>
      <c r="C34" s="349" t="s">
        <v>2655</v>
      </c>
      <c r="D34" s="315"/>
      <c r="E34" s="128" t="s">
        <v>785</v>
      </c>
      <c r="F34" s="126">
        <v>0</v>
      </c>
      <c r="G34" s="963" t="s">
        <v>2090</v>
      </c>
      <c r="H34" s="963" t="s">
        <v>509</v>
      </c>
      <c r="I34" s="961">
        <v>2.2597999999999998</v>
      </c>
      <c r="J34" s="103">
        <v>0.65</v>
      </c>
      <c r="K34" s="104">
        <v>2529000</v>
      </c>
      <c r="L34" s="635"/>
      <c r="M34" s="105">
        <v>6.8552000000000001E-4</v>
      </c>
      <c r="N34" s="633"/>
      <c r="O34" s="375">
        <v>6.8552000000000001E-4</v>
      </c>
      <c r="P34" s="355"/>
      <c r="Q34" s="384"/>
      <c r="R34" s="242">
        <v>1734</v>
      </c>
      <c r="S34" s="42"/>
      <c r="T34" s="229"/>
      <c r="U34" s="343">
        <v>1734</v>
      </c>
      <c r="V34" s="228"/>
      <c r="W34" s="5"/>
      <c r="X34" s="108" t="s">
        <v>2655</v>
      </c>
      <c r="Y34" s="109" t="s">
        <v>1251</v>
      </c>
      <c r="Z34" s="123">
        <v>3714772.2299999995</v>
      </c>
      <c r="AA34" s="83" t="s">
        <v>2089</v>
      </c>
      <c r="AB34" s="83" t="s">
        <v>2089</v>
      </c>
      <c r="AC34" s="83" t="s">
        <v>2447</v>
      </c>
      <c r="AE34" s="93" t="s">
        <v>2883</v>
      </c>
      <c r="AF34" s="93"/>
      <c r="AG34" s="96" t="s">
        <v>2741</v>
      </c>
      <c r="AH34" s="96" t="s">
        <v>2741</v>
      </c>
      <c r="AI34" s="96" t="s">
        <v>2741</v>
      </c>
      <c r="AJ34" s="96" t="s">
        <v>2741</v>
      </c>
      <c r="AK34" s="96" t="s">
        <v>2741</v>
      </c>
      <c r="AL34" s="96" t="s">
        <v>2741</v>
      </c>
      <c r="AM34" s="96" t="s">
        <v>2741</v>
      </c>
      <c r="AN34" s="96" t="s">
        <v>2741</v>
      </c>
      <c r="AO34" s="96" t="s">
        <v>2741</v>
      </c>
      <c r="AP34" s="96" t="s">
        <v>2741</v>
      </c>
      <c r="AQ34" s="96" t="s">
        <v>2741</v>
      </c>
      <c r="AR34" s="96" t="s">
        <v>2741</v>
      </c>
      <c r="AS34" s="96" t="s">
        <v>2741</v>
      </c>
      <c r="AT34" s="96" t="s">
        <v>2741</v>
      </c>
      <c r="AU34" s="96" t="s">
        <v>2741</v>
      </c>
      <c r="AV34" s="96" t="s">
        <v>2741</v>
      </c>
      <c r="AW34" s="96" t="s">
        <v>2741</v>
      </c>
      <c r="AX34" s="96" t="s">
        <v>2741</v>
      </c>
      <c r="AY34" s="347"/>
      <c r="AZ34" s="93"/>
      <c r="BA34" s="93"/>
      <c r="BB34" s="94"/>
      <c r="BC34" s="93">
        <v>6.8550694029999998E-4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1645</v>
      </c>
      <c r="D35" s="315"/>
      <c r="E35" s="128" t="s">
        <v>11</v>
      </c>
      <c r="F35" s="126">
        <v>0</v>
      </c>
      <c r="G35" s="963" t="s">
        <v>2454</v>
      </c>
      <c r="H35" s="963" t="s">
        <v>508</v>
      </c>
      <c r="I35" s="961">
        <v>1.45</v>
      </c>
      <c r="J35" s="103">
        <v>1</v>
      </c>
      <c r="K35" s="104">
        <v>12600</v>
      </c>
      <c r="L35" s="635"/>
      <c r="M35" s="105">
        <v>6.7670000000000002E-4</v>
      </c>
      <c r="N35" s="633"/>
      <c r="O35" s="375">
        <v>6.7670000000000002E-4</v>
      </c>
      <c r="P35" s="355"/>
      <c r="Q35" s="384"/>
      <c r="R35" s="242">
        <v>9</v>
      </c>
      <c r="S35" s="42"/>
      <c r="T35" s="229"/>
      <c r="U35" s="343">
        <v>9</v>
      </c>
      <c r="V35" s="228"/>
      <c r="W35" s="5"/>
      <c r="X35" s="108" t="s">
        <v>1645</v>
      </c>
      <c r="Y35" s="109" t="s">
        <v>1605</v>
      </c>
      <c r="Z35" s="123">
        <v>18270</v>
      </c>
      <c r="AA35" s="83" t="s">
        <v>2453</v>
      </c>
      <c r="AB35" s="83" t="s">
        <v>2453</v>
      </c>
      <c r="AC35" s="83" t="s">
        <v>2092</v>
      </c>
      <c r="AE35" s="93" t="s">
        <v>2883</v>
      </c>
      <c r="AF35" s="93"/>
      <c r="AG35" s="96" t="s">
        <v>2741</v>
      </c>
      <c r="AH35" s="96" t="s">
        <v>2741</v>
      </c>
      <c r="AI35" s="96" t="s">
        <v>2741</v>
      </c>
      <c r="AJ35" s="96" t="s">
        <v>2741</v>
      </c>
      <c r="AK35" s="96" t="s">
        <v>2741</v>
      </c>
      <c r="AL35" s="96" t="s">
        <v>2741</v>
      </c>
      <c r="AM35" s="96" t="s">
        <v>2741</v>
      </c>
      <c r="AN35" s="96" t="s">
        <v>2741</v>
      </c>
      <c r="AO35" s="96" t="s">
        <v>2741</v>
      </c>
      <c r="AP35" s="96" t="s">
        <v>2741</v>
      </c>
      <c r="AQ35" s="96" t="s">
        <v>2741</v>
      </c>
      <c r="AR35" s="96" t="s">
        <v>2741</v>
      </c>
      <c r="AS35" s="96" t="s">
        <v>2741</v>
      </c>
      <c r="AT35" s="96" t="s">
        <v>2741</v>
      </c>
      <c r="AU35" s="96" t="s">
        <v>2741</v>
      </c>
      <c r="AV35" s="96" t="s">
        <v>2741</v>
      </c>
      <c r="AW35" s="96" t="s">
        <v>2741</v>
      </c>
      <c r="AX35" s="96" t="s">
        <v>2741</v>
      </c>
      <c r="AY35" s="347"/>
      <c r="AZ35" s="93"/>
      <c r="BA35" s="93"/>
      <c r="BB35" s="94"/>
      <c r="BC35" s="93">
        <v>6.7670049999999998E-4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15"/>
      <c r="C36" s="349" t="s">
        <v>1647</v>
      </c>
      <c r="D36" s="315"/>
      <c r="E36" s="128" t="s">
        <v>13</v>
      </c>
      <c r="F36" s="126">
        <v>0</v>
      </c>
      <c r="G36" s="963" t="s">
        <v>2085</v>
      </c>
      <c r="H36" s="963" t="s">
        <v>508</v>
      </c>
      <c r="I36" s="961">
        <v>1.45</v>
      </c>
      <c r="J36" s="103">
        <v>1</v>
      </c>
      <c r="K36" s="104">
        <v>154000</v>
      </c>
      <c r="L36" s="635"/>
      <c r="M36" s="105">
        <v>6.7670000000000002E-4</v>
      </c>
      <c r="N36" s="633"/>
      <c r="O36" s="375">
        <v>6.7670000000000002E-4</v>
      </c>
      <c r="P36" s="355"/>
      <c r="Q36" s="384"/>
      <c r="R36" s="242">
        <v>104</v>
      </c>
      <c r="S36" s="42"/>
      <c r="T36" s="229"/>
      <c r="U36" s="343">
        <v>104</v>
      </c>
      <c r="V36" s="228"/>
      <c r="W36" s="5"/>
      <c r="X36" s="108" t="s">
        <v>1647</v>
      </c>
      <c r="Y36" s="109" t="s">
        <v>2808</v>
      </c>
      <c r="Z36" s="123">
        <v>223300</v>
      </c>
      <c r="AA36" s="83" t="s">
        <v>2455</v>
      </c>
      <c r="AB36" s="83" t="s">
        <v>2455</v>
      </c>
      <c r="AC36" s="83" t="s">
        <v>2092</v>
      </c>
      <c r="AE36" s="93" t="s">
        <v>2883</v>
      </c>
      <c r="AF36" s="93"/>
      <c r="AG36" s="96" t="s">
        <v>2741</v>
      </c>
      <c r="AH36" s="96" t="s">
        <v>2741</v>
      </c>
      <c r="AI36" s="96" t="s">
        <v>2741</v>
      </c>
      <c r="AJ36" s="96" t="s">
        <v>2741</v>
      </c>
      <c r="AK36" s="96" t="s">
        <v>2741</v>
      </c>
      <c r="AL36" s="96" t="s">
        <v>2741</v>
      </c>
      <c r="AM36" s="96" t="s">
        <v>2741</v>
      </c>
      <c r="AN36" s="96" t="s">
        <v>2741</v>
      </c>
      <c r="AO36" s="96" t="s">
        <v>2741</v>
      </c>
      <c r="AP36" s="96" t="s">
        <v>2741</v>
      </c>
      <c r="AQ36" s="96" t="s">
        <v>2741</v>
      </c>
      <c r="AR36" s="96" t="s">
        <v>2741</v>
      </c>
      <c r="AS36" s="96" t="s">
        <v>2741</v>
      </c>
      <c r="AT36" s="96" t="s">
        <v>2741</v>
      </c>
      <c r="AU36" s="96" t="s">
        <v>2741</v>
      </c>
      <c r="AV36" s="96" t="s">
        <v>2741</v>
      </c>
      <c r="AW36" s="96" t="s">
        <v>2741</v>
      </c>
      <c r="AX36" s="96" t="s">
        <v>2741</v>
      </c>
      <c r="AY36" s="347"/>
      <c r="AZ36" s="93"/>
      <c r="BA36" s="93"/>
      <c r="BB36" s="94"/>
      <c r="BC36" s="93">
        <v>6.7670049999999998E-4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c r="BV36" s="94"/>
      <c r="BW36" s="94"/>
      <c r="BX36" s="94"/>
      <c r="BY36" s="94"/>
      <c r="BZ36" s="94">
        <v>0</v>
      </c>
    </row>
    <row r="37" spans="1:78" s="2" customFormat="1" ht="11.45" customHeight="1" x14ac:dyDescent="0.2">
      <c r="A37" s="95"/>
      <c r="B37" s="315"/>
      <c r="C37" s="349" t="s">
        <v>1646</v>
      </c>
      <c r="D37" s="315"/>
      <c r="E37" s="128" t="s">
        <v>12</v>
      </c>
      <c r="F37" s="126">
        <v>0</v>
      </c>
      <c r="G37" s="963" t="s">
        <v>1557</v>
      </c>
      <c r="H37" s="963" t="s">
        <v>508</v>
      </c>
      <c r="I37" s="961">
        <v>1.45</v>
      </c>
      <c r="J37" s="103">
        <v>1</v>
      </c>
      <c r="K37" s="104">
        <v>382000</v>
      </c>
      <c r="L37" s="635"/>
      <c r="M37" s="105">
        <v>6.7670000000000002E-4</v>
      </c>
      <c r="N37" s="633"/>
      <c r="O37" s="375">
        <v>6.7670000000000002E-4</v>
      </c>
      <c r="P37" s="355"/>
      <c r="Q37" s="384"/>
      <c r="R37" s="242">
        <v>258</v>
      </c>
      <c r="S37" s="42"/>
      <c r="T37" s="229"/>
      <c r="U37" s="343">
        <v>258</v>
      </c>
      <c r="V37" s="228"/>
      <c r="W37" s="5"/>
      <c r="X37" s="108" t="s">
        <v>1646</v>
      </c>
      <c r="Y37" s="109" t="s">
        <v>828</v>
      </c>
      <c r="Z37" s="123">
        <v>553900</v>
      </c>
      <c r="AA37" s="83" t="s">
        <v>2088</v>
      </c>
      <c r="AB37" s="83" t="s">
        <v>2088</v>
      </c>
      <c r="AC37" s="83" t="s">
        <v>2092</v>
      </c>
      <c r="AE37" s="93" t="s">
        <v>2883</v>
      </c>
      <c r="AF37" s="93"/>
      <c r="AG37" s="96" t="s">
        <v>2741</v>
      </c>
      <c r="AH37" s="96" t="s">
        <v>2741</v>
      </c>
      <c r="AI37" s="96" t="s">
        <v>2741</v>
      </c>
      <c r="AJ37" s="96" t="s">
        <v>2741</v>
      </c>
      <c r="AK37" s="96" t="s">
        <v>2741</v>
      </c>
      <c r="AL37" s="96" t="s">
        <v>2741</v>
      </c>
      <c r="AM37" s="96" t="s">
        <v>2741</v>
      </c>
      <c r="AN37" s="96" t="s">
        <v>2741</v>
      </c>
      <c r="AO37" s="96" t="s">
        <v>2741</v>
      </c>
      <c r="AP37" s="96" t="s">
        <v>2741</v>
      </c>
      <c r="AQ37" s="96" t="s">
        <v>2741</v>
      </c>
      <c r="AR37" s="96" t="s">
        <v>2741</v>
      </c>
      <c r="AS37" s="96" t="s">
        <v>2741</v>
      </c>
      <c r="AT37" s="96" t="s">
        <v>2741</v>
      </c>
      <c r="AU37" s="96" t="s">
        <v>2741</v>
      </c>
      <c r="AV37" s="96" t="s">
        <v>2741</v>
      </c>
      <c r="AW37" s="96" t="s">
        <v>2741</v>
      </c>
      <c r="AX37" s="96" t="s">
        <v>2741</v>
      </c>
      <c r="AY37" s="347"/>
      <c r="AZ37" s="93"/>
      <c r="BA37" s="93"/>
      <c r="BB37" s="94"/>
      <c r="BC37" s="93">
        <v>6.7670049999999998E-4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c r="BV37" s="94"/>
      <c r="BW37" s="94"/>
      <c r="BX37" s="94"/>
      <c r="BY37" s="94"/>
      <c r="BZ37" s="94">
        <v>0</v>
      </c>
    </row>
    <row r="38" spans="1:78" s="2" customFormat="1" ht="11.45" customHeight="1" x14ac:dyDescent="0.2">
      <c r="A38" s="95"/>
      <c r="B38" s="315"/>
      <c r="C38" s="349" t="s">
        <v>1644</v>
      </c>
      <c r="D38" s="315"/>
      <c r="E38" s="128" t="s">
        <v>10</v>
      </c>
      <c r="F38" s="126">
        <v>0</v>
      </c>
      <c r="G38" s="963" t="s">
        <v>2025</v>
      </c>
      <c r="H38" s="963" t="s">
        <v>508</v>
      </c>
      <c r="I38" s="961">
        <v>1</v>
      </c>
      <c r="J38" s="103">
        <v>1</v>
      </c>
      <c r="K38" s="104">
        <v>1258000</v>
      </c>
      <c r="L38" s="635"/>
      <c r="M38" s="105">
        <v>4.6669000000000002E-4</v>
      </c>
      <c r="N38" s="633"/>
      <c r="O38" s="375">
        <v>4.6669000000000002E-4</v>
      </c>
      <c r="P38" s="355"/>
      <c r="Q38" s="384"/>
      <c r="R38" s="242">
        <v>587</v>
      </c>
      <c r="S38" s="42"/>
      <c r="T38" s="229"/>
      <c r="U38" s="343">
        <v>587</v>
      </c>
      <c r="V38" s="228"/>
      <c r="W38" s="5"/>
      <c r="X38" s="108" t="s">
        <v>1644</v>
      </c>
      <c r="Y38" s="109" t="s">
        <v>1274</v>
      </c>
      <c r="Z38" s="123">
        <v>1258000</v>
      </c>
      <c r="AA38" s="83" t="s">
        <v>2449</v>
      </c>
      <c r="AB38" s="83" t="s">
        <v>2449</v>
      </c>
      <c r="AC38" s="83" t="s">
        <v>2092</v>
      </c>
      <c r="AE38" s="93" t="s">
        <v>2883</v>
      </c>
      <c r="AF38" s="93"/>
      <c r="AG38" s="96" t="s">
        <v>2741</v>
      </c>
      <c r="AH38" s="96" t="s">
        <v>2741</v>
      </c>
      <c r="AI38" s="96" t="s">
        <v>2741</v>
      </c>
      <c r="AJ38" s="96" t="s">
        <v>2741</v>
      </c>
      <c r="AK38" s="96" t="s">
        <v>2741</v>
      </c>
      <c r="AL38" s="96" t="s">
        <v>2741</v>
      </c>
      <c r="AM38" s="96" t="s">
        <v>2741</v>
      </c>
      <c r="AN38" s="96" t="s">
        <v>2741</v>
      </c>
      <c r="AO38" s="96" t="s">
        <v>2741</v>
      </c>
      <c r="AP38" s="96" t="s">
        <v>2741</v>
      </c>
      <c r="AQ38" s="96" t="s">
        <v>2741</v>
      </c>
      <c r="AR38" s="96" t="s">
        <v>2741</v>
      </c>
      <c r="AS38" s="96" t="s">
        <v>2741</v>
      </c>
      <c r="AT38" s="96" t="s">
        <v>2741</v>
      </c>
      <c r="AU38" s="96" t="s">
        <v>2741</v>
      </c>
      <c r="AV38" s="96" t="s">
        <v>2741</v>
      </c>
      <c r="AW38" s="96" t="s">
        <v>2741</v>
      </c>
      <c r="AX38" s="96" t="s">
        <v>2741</v>
      </c>
      <c r="AY38" s="347"/>
      <c r="AZ38" s="93"/>
      <c r="BA38" s="93"/>
      <c r="BB38" s="94"/>
      <c r="BC38" s="93">
        <v>4.6669000000000002E-4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c r="BV38" s="94"/>
      <c r="BW38" s="94"/>
      <c r="BX38" s="94"/>
      <c r="BY38" s="94"/>
      <c r="BZ38" s="94">
        <v>0</v>
      </c>
    </row>
    <row r="39" spans="1:78" s="2" customFormat="1" ht="11.45" customHeight="1" x14ac:dyDescent="0.2">
      <c r="A39" s="95"/>
      <c r="B39" s="315"/>
      <c r="C39" s="349" t="s">
        <v>2741</v>
      </c>
      <c r="D39" s="315"/>
      <c r="E39" s="128"/>
      <c r="F39" s="126"/>
      <c r="G39" s="963" t="s">
        <v>2741</v>
      </c>
      <c r="H39" s="963" t="s">
        <v>2741</v>
      </c>
      <c r="I39" s="961"/>
      <c r="J39" s="103"/>
      <c r="K39" s="104"/>
      <c r="L39" s="635"/>
      <c r="M39" s="105"/>
      <c r="N39" s="633"/>
      <c r="O39" s="375" t="s">
        <v>2741</v>
      </c>
      <c r="P39" s="355"/>
      <c r="Q39" s="384"/>
      <c r="R39" s="242">
        <v>0</v>
      </c>
      <c r="S39" s="42"/>
      <c r="T39" s="229"/>
      <c r="U39" s="343">
        <v>0</v>
      </c>
      <c r="V39" s="228"/>
      <c r="W39" s="5"/>
      <c r="X39" s="108" t="s">
        <v>2741</v>
      </c>
      <c r="Y39" s="109" t="s">
        <v>2445</v>
      </c>
      <c r="Z39" s="123">
        <v>0</v>
      </c>
      <c r="AA39" s="83" t="s">
        <v>2741</v>
      </c>
      <c r="AB39" s="83" t="s">
        <v>2741</v>
      </c>
      <c r="AC39" s="83" t="s">
        <v>2741</v>
      </c>
      <c r="AE39" s="93" t="s">
        <v>2883</v>
      </c>
      <c r="AF39" s="93"/>
      <c r="AG39" s="96" t="s">
        <v>2741</v>
      </c>
      <c r="AH39" s="96" t="s">
        <v>2741</v>
      </c>
      <c r="AI39" s="96" t="s">
        <v>2741</v>
      </c>
      <c r="AJ39" s="96" t="s">
        <v>2741</v>
      </c>
      <c r="AK39" s="96" t="s">
        <v>2741</v>
      </c>
      <c r="AL39" s="96" t="s">
        <v>2741</v>
      </c>
      <c r="AM39" s="96" t="s">
        <v>2741</v>
      </c>
      <c r="AN39" s="96" t="s">
        <v>2741</v>
      </c>
      <c r="AO39" s="96" t="s">
        <v>2741</v>
      </c>
      <c r="AP39" s="96" t="s">
        <v>2741</v>
      </c>
      <c r="AQ39" s="96" t="s">
        <v>2741</v>
      </c>
      <c r="AR39" s="96" t="s">
        <v>2741</v>
      </c>
      <c r="AS39" s="96" t="s">
        <v>2741</v>
      </c>
      <c r="AT39" s="96" t="s">
        <v>2741</v>
      </c>
      <c r="AU39" s="96" t="s">
        <v>2741</v>
      </c>
      <c r="AV39" s="96" t="s">
        <v>2741</v>
      </c>
      <c r="AW39" s="96" t="s">
        <v>2741</v>
      </c>
      <c r="AX39" s="96" t="s">
        <v>2741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2741</v>
      </c>
      <c r="D40" s="315"/>
      <c r="E40" s="128"/>
      <c r="F40" s="126"/>
      <c r="G40" s="963" t="s">
        <v>2741</v>
      </c>
      <c r="H40" s="963" t="s">
        <v>2741</v>
      </c>
      <c r="I40" s="961"/>
      <c r="J40" s="103"/>
      <c r="K40" s="104"/>
      <c r="L40" s="635"/>
      <c r="M40" s="105"/>
      <c r="N40" s="633"/>
      <c r="O40" s="375" t="s">
        <v>2741</v>
      </c>
      <c r="P40" s="355"/>
      <c r="Q40" s="384"/>
      <c r="R40" s="242">
        <v>0</v>
      </c>
      <c r="S40" s="42"/>
      <c r="T40" s="229"/>
      <c r="U40" s="343">
        <v>0</v>
      </c>
      <c r="V40" s="228"/>
      <c r="W40" s="5"/>
      <c r="X40" s="108" t="s">
        <v>2741</v>
      </c>
      <c r="Y40" s="109" t="s">
        <v>2445</v>
      </c>
      <c r="Z40" s="123">
        <v>0</v>
      </c>
      <c r="AA40" s="83" t="s">
        <v>2741</v>
      </c>
      <c r="AB40" s="83" t="s">
        <v>2741</v>
      </c>
      <c r="AC40" s="83" t="s">
        <v>2741</v>
      </c>
      <c r="AE40" s="93" t="s">
        <v>2883</v>
      </c>
      <c r="AF40" s="93"/>
      <c r="AG40" s="96" t="s">
        <v>2741</v>
      </c>
      <c r="AH40" s="96" t="s">
        <v>2741</v>
      </c>
      <c r="AI40" s="96" t="s">
        <v>2741</v>
      </c>
      <c r="AJ40" s="96" t="s">
        <v>2741</v>
      </c>
      <c r="AK40" s="96" t="s">
        <v>2741</v>
      </c>
      <c r="AL40" s="96" t="s">
        <v>2741</v>
      </c>
      <c r="AM40" s="96" t="s">
        <v>2741</v>
      </c>
      <c r="AN40" s="96" t="s">
        <v>2741</v>
      </c>
      <c r="AO40" s="96" t="s">
        <v>2741</v>
      </c>
      <c r="AP40" s="96" t="s">
        <v>2741</v>
      </c>
      <c r="AQ40" s="96" t="s">
        <v>2741</v>
      </c>
      <c r="AR40" s="96" t="s">
        <v>2741</v>
      </c>
      <c r="AS40" s="96" t="s">
        <v>2741</v>
      </c>
      <c r="AT40" s="96" t="s">
        <v>2741</v>
      </c>
      <c r="AU40" s="96" t="s">
        <v>2741</v>
      </c>
      <c r="AV40" s="96" t="s">
        <v>2741</v>
      </c>
      <c r="AW40" s="96" t="s">
        <v>2741</v>
      </c>
      <c r="AX40" s="96" t="s">
        <v>2741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2741</v>
      </c>
      <c r="D41" s="315"/>
      <c r="E41" s="128"/>
      <c r="F41" s="126"/>
      <c r="G41" s="963" t="s">
        <v>2741</v>
      </c>
      <c r="H41" s="963" t="s">
        <v>2741</v>
      </c>
      <c r="I41" s="961"/>
      <c r="J41" s="103"/>
      <c r="K41" s="104"/>
      <c r="L41" s="635"/>
      <c r="M41" s="105"/>
      <c r="N41" s="633"/>
      <c r="O41" s="375" t="s">
        <v>2741</v>
      </c>
      <c r="P41" s="355"/>
      <c r="Q41" s="384"/>
      <c r="R41" s="242">
        <v>0</v>
      </c>
      <c r="S41" s="42"/>
      <c r="T41" s="229"/>
      <c r="U41" s="343">
        <v>0</v>
      </c>
      <c r="V41" s="228"/>
      <c r="W41" s="5"/>
      <c r="X41" s="108" t="s">
        <v>2741</v>
      </c>
      <c r="Y41" s="109" t="s">
        <v>2445</v>
      </c>
      <c r="Z41" s="123">
        <v>0</v>
      </c>
      <c r="AA41" s="83" t="s">
        <v>2741</v>
      </c>
      <c r="AB41" s="83" t="s">
        <v>2741</v>
      </c>
      <c r="AC41" s="83" t="s">
        <v>2741</v>
      </c>
      <c r="AE41" s="93" t="s">
        <v>2883</v>
      </c>
      <c r="AF41" s="93"/>
      <c r="AG41" s="96" t="s">
        <v>2741</v>
      </c>
      <c r="AH41" s="96" t="s">
        <v>2741</v>
      </c>
      <c r="AI41" s="96" t="s">
        <v>2741</v>
      </c>
      <c r="AJ41" s="96" t="s">
        <v>2741</v>
      </c>
      <c r="AK41" s="96" t="s">
        <v>2741</v>
      </c>
      <c r="AL41" s="96" t="s">
        <v>2741</v>
      </c>
      <c r="AM41" s="96" t="s">
        <v>2741</v>
      </c>
      <c r="AN41" s="96" t="s">
        <v>2741</v>
      </c>
      <c r="AO41" s="96" t="s">
        <v>2741</v>
      </c>
      <c r="AP41" s="96" t="s">
        <v>2741</v>
      </c>
      <c r="AQ41" s="96" t="s">
        <v>2741</v>
      </c>
      <c r="AR41" s="96" t="s">
        <v>2741</v>
      </c>
      <c r="AS41" s="96" t="s">
        <v>2741</v>
      </c>
      <c r="AT41" s="96" t="s">
        <v>2741</v>
      </c>
      <c r="AU41" s="96" t="s">
        <v>2741</v>
      </c>
      <c r="AV41" s="96" t="s">
        <v>2741</v>
      </c>
      <c r="AW41" s="96" t="s">
        <v>2741</v>
      </c>
      <c r="AX41" s="96" t="s">
        <v>2741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2741</v>
      </c>
      <c r="D42" s="315"/>
      <c r="E42" s="128"/>
      <c r="F42" s="126"/>
      <c r="G42" s="963" t="s">
        <v>2741</v>
      </c>
      <c r="H42" s="963" t="s">
        <v>2741</v>
      </c>
      <c r="I42" s="961"/>
      <c r="J42" s="103"/>
      <c r="K42" s="104"/>
      <c r="L42" s="635"/>
      <c r="M42" s="105"/>
      <c r="N42" s="633"/>
      <c r="O42" s="375" t="s">
        <v>2741</v>
      </c>
      <c r="P42" s="355"/>
      <c r="Q42" s="384"/>
      <c r="R42" s="242">
        <v>0</v>
      </c>
      <c r="S42" s="42"/>
      <c r="T42" s="229"/>
      <c r="U42" s="343">
        <v>0</v>
      </c>
      <c r="V42" s="228"/>
      <c r="W42" s="5"/>
      <c r="X42" s="108" t="s">
        <v>2741</v>
      </c>
      <c r="Y42" s="109" t="s">
        <v>2445</v>
      </c>
      <c r="Z42" s="123">
        <v>0</v>
      </c>
      <c r="AA42" s="83" t="s">
        <v>2741</v>
      </c>
      <c r="AB42" s="83" t="s">
        <v>2741</v>
      </c>
      <c r="AC42" s="83" t="s">
        <v>2741</v>
      </c>
      <c r="AE42" s="93" t="s">
        <v>2883</v>
      </c>
      <c r="AF42" s="93"/>
      <c r="AG42" s="96" t="s">
        <v>2741</v>
      </c>
      <c r="AH42" s="96" t="s">
        <v>2741</v>
      </c>
      <c r="AI42" s="96" t="s">
        <v>2741</v>
      </c>
      <c r="AJ42" s="96" t="s">
        <v>2741</v>
      </c>
      <c r="AK42" s="96" t="s">
        <v>2741</v>
      </c>
      <c r="AL42" s="96" t="s">
        <v>2741</v>
      </c>
      <c r="AM42" s="96" t="s">
        <v>2741</v>
      </c>
      <c r="AN42" s="96" t="s">
        <v>2741</v>
      </c>
      <c r="AO42" s="96" t="s">
        <v>2741</v>
      </c>
      <c r="AP42" s="96" t="s">
        <v>2741</v>
      </c>
      <c r="AQ42" s="96" t="s">
        <v>2741</v>
      </c>
      <c r="AR42" s="96" t="s">
        <v>2741</v>
      </c>
      <c r="AS42" s="96" t="s">
        <v>2741</v>
      </c>
      <c r="AT42" s="96" t="s">
        <v>2741</v>
      </c>
      <c r="AU42" s="96" t="s">
        <v>2741</v>
      </c>
      <c r="AV42" s="96" t="s">
        <v>2741</v>
      </c>
      <c r="AW42" s="96" t="s">
        <v>2741</v>
      </c>
      <c r="AX42" s="96" t="s">
        <v>2741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2741</v>
      </c>
      <c r="D43" s="315"/>
      <c r="E43" s="128"/>
      <c r="F43" s="126"/>
      <c r="G43" s="963" t="s">
        <v>2741</v>
      </c>
      <c r="H43" s="963" t="s">
        <v>2741</v>
      </c>
      <c r="I43" s="961"/>
      <c r="J43" s="103"/>
      <c r="K43" s="104"/>
      <c r="L43" s="635"/>
      <c r="M43" s="105"/>
      <c r="N43" s="633"/>
      <c r="O43" s="375" t="s">
        <v>2741</v>
      </c>
      <c r="P43" s="355"/>
      <c r="Q43" s="384"/>
      <c r="R43" s="242">
        <v>0</v>
      </c>
      <c r="S43" s="42"/>
      <c r="T43" s="229"/>
      <c r="U43" s="343">
        <v>0</v>
      </c>
      <c r="V43" s="228"/>
      <c r="W43" s="5"/>
      <c r="X43" s="108" t="s">
        <v>2741</v>
      </c>
      <c r="Y43" s="109" t="s">
        <v>2445</v>
      </c>
      <c r="Z43" s="123">
        <v>0</v>
      </c>
      <c r="AA43" s="83" t="s">
        <v>2741</v>
      </c>
      <c r="AB43" s="83" t="s">
        <v>2741</v>
      </c>
      <c r="AC43" s="83" t="s">
        <v>2741</v>
      </c>
      <c r="AE43" s="93" t="s">
        <v>2883</v>
      </c>
      <c r="AF43" s="93"/>
      <c r="AG43" s="96" t="s">
        <v>2741</v>
      </c>
      <c r="AH43" s="96" t="s">
        <v>2741</v>
      </c>
      <c r="AI43" s="96" t="s">
        <v>2741</v>
      </c>
      <c r="AJ43" s="96" t="s">
        <v>2741</v>
      </c>
      <c r="AK43" s="96" t="s">
        <v>2741</v>
      </c>
      <c r="AL43" s="96" t="s">
        <v>2741</v>
      </c>
      <c r="AM43" s="96" t="s">
        <v>2741</v>
      </c>
      <c r="AN43" s="96" t="s">
        <v>2741</v>
      </c>
      <c r="AO43" s="96" t="s">
        <v>2741</v>
      </c>
      <c r="AP43" s="96" t="s">
        <v>2741</v>
      </c>
      <c r="AQ43" s="96" t="s">
        <v>2741</v>
      </c>
      <c r="AR43" s="96" t="s">
        <v>2741</v>
      </c>
      <c r="AS43" s="96" t="s">
        <v>2741</v>
      </c>
      <c r="AT43" s="96" t="s">
        <v>2741</v>
      </c>
      <c r="AU43" s="96" t="s">
        <v>2741</v>
      </c>
      <c r="AV43" s="96" t="s">
        <v>2741</v>
      </c>
      <c r="AW43" s="96" t="s">
        <v>2741</v>
      </c>
      <c r="AX43" s="96" t="s">
        <v>2741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2741</v>
      </c>
      <c r="D44" s="315"/>
      <c r="E44" s="128"/>
      <c r="F44" s="126"/>
      <c r="G44" s="963" t="s">
        <v>2741</v>
      </c>
      <c r="H44" s="963" t="s">
        <v>2741</v>
      </c>
      <c r="I44" s="961"/>
      <c r="J44" s="103"/>
      <c r="K44" s="104"/>
      <c r="L44" s="635"/>
      <c r="M44" s="105"/>
      <c r="N44" s="633"/>
      <c r="O44" s="375" t="s">
        <v>2741</v>
      </c>
      <c r="P44" s="355"/>
      <c r="Q44" s="384"/>
      <c r="R44" s="242">
        <v>0</v>
      </c>
      <c r="S44" s="42"/>
      <c r="T44" s="229"/>
      <c r="U44" s="343">
        <v>0</v>
      </c>
      <c r="V44" s="228"/>
      <c r="W44" s="5"/>
      <c r="X44" s="108" t="s">
        <v>2741</v>
      </c>
      <c r="Y44" s="109" t="s">
        <v>2445</v>
      </c>
      <c r="Z44" s="123">
        <v>0</v>
      </c>
      <c r="AA44" s="83" t="s">
        <v>2741</v>
      </c>
      <c r="AB44" s="83" t="s">
        <v>2741</v>
      </c>
      <c r="AC44" s="83" t="s">
        <v>2741</v>
      </c>
      <c r="AE44" s="93" t="s">
        <v>2883</v>
      </c>
      <c r="AF44" s="93"/>
      <c r="AG44" s="96" t="s">
        <v>2741</v>
      </c>
      <c r="AH44" s="96" t="s">
        <v>2741</v>
      </c>
      <c r="AI44" s="96" t="s">
        <v>2741</v>
      </c>
      <c r="AJ44" s="96" t="s">
        <v>2741</v>
      </c>
      <c r="AK44" s="96" t="s">
        <v>2741</v>
      </c>
      <c r="AL44" s="96" t="s">
        <v>2741</v>
      </c>
      <c r="AM44" s="96" t="s">
        <v>2741</v>
      </c>
      <c r="AN44" s="96" t="s">
        <v>2741</v>
      </c>
      <c r="AO44" s="96" t="s">
        <v>2741</v>
      </c>
      <c r="AP44" s="96" t="s">
        <v>2741</v>
      </c>
      <c r="AQ44" s="96" t="s">
        <v>2741</v>
      </c>
      <c r="AR44" s="96" t="s">
        <v>2741</v>
      </c>
      <c r="AS44" s="96" t="s">
        <v>2741</v>
      </c>
      <c r="AT44" s="96" t="s">
        <v>2741</v>
      </c>
      <c r="AU44" s="96" t="s">
        <v>2741</v>
      </c>
      <c r="AV44" s="96" t="s">
        <v>2741</v>
      </c>
      <c r="AW44" s="96" t="s">
        <v>2741</v>
      </c>
      <c r="AX44" s="96" t="s">
        <v>2741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2741</v>
      </c>
      <c r="D45" s="315"/>
      <c r="E45" s="128"/>
      <c r="F45" s="126"/>
      <c r="G45" s="963" t="s">
        <v>2741</v>
      </c>
      <c r="H45" s="963" t="s">
        <v>2741</v>
      </c>
      <c r="I45" s="961"/>
      <c r="J45" s="103"/>
      <c r="K45" s="104"/>
      <c r="L45" s="635"/>
      <c r="M45" s="105"/>
      <c r="N45" s="633"/>
      <c r="O45" s="375" t="s">
        <v>2741</v>
      </c>
      <c r="P45" s="355"/>
      <c r="Q45" s="384"/>
      <c r="R45" s="242">
        <v>0</v>
      </c>
      <c r="S45" s="42"/>
      <c r="T45" s="229"/>
      <c r="U45" s="343">
        <v>0</v>
      </c>
      <c r="V45" s="228"/>
      <c r="W45" s="5"/>
      <c r="X45" s="108" t="s">
        <v>2741</v>
      </c>
      <c r="Y45" s="109" t="s">
        <v>2445</v>
      </c>
      <c r="Z45" s="123">
        <v>0</v>
      </c>
      <c r="AA45" s="83" t="s">
        <v>2741</v>
      </c>
      <c r="AB45" s="83" t="s">
        <v>2741</v>
      </c>
      <c r="AC45" s="83" t="s">
        <v>2741</v>
      </c>
      <c r="AE45" s="93" t="s">
        <v>2883</v>
      </c>
      <c r="AF45" s="93"/>
      <c r="AG45" s="96" t="s">
        <v>2741</v>
      </c>
      <c r="AH45" s="96" t="s">
        <v>2741</v>
      </c>
      <c r="AI45" s="96" t="s">
        <v>2741</v>
      </c>
      <c r="AJ45" s="96" t="s">
        <v>2741</v>
      </c>
      <c r="AK45" s="96" t="s">
        <v>2741</v>
      </c>
      <c r="AL45" s="96" t="s">
        <v>2741</v>
      </c>
      <c r="AM45" s="96" t="s">
        <v>2741</v>
      </c>
      <c r="AN45" s="96" t="s">
        <v>2741</v>
      </c>
      <c r="AO45" s="96" t="s">
        <v>2741</v>
      </c>
      <c r="AP45" s="96" t="s">
        <v>2741</v>
      </c>
      <c r="AQ45" s="96" t="s">
        <v>2741</v>
      </c>
      <c r="AR45" s="96" t="s">
        <v>2741</v>
      </c>
      <c r="AS45" s="96" t="s">
        <v>2741</v>
      </c>
      <c r="AT45" s="96" t="s">
        <v>2741</v>
      </c>
      <c r="AU45" s="96" t="s">
        <v>2741</v>
      </c>
      <c r="AV45" s="96" t="s">
        <v>2741</v>
      </c>
      <c r="AW45" s="96" t="s">
        <v>2741</v>
      </c>
      <c r="AX45" s="96" t="s">
        <v>2741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1965</v>
      </c>
      <c r="I46" s="357"/>
      <c r="J46" s="262"/>
      <c r="K46" s="361">
        <v>61859030</v>
      </c>
      <c r="L46" s="355"/>
      <c r="M46" s="355"/>
      <c r="N46" s="355"/>
      <c r="O46" s="355"/>
      <c r="P46" s="355"/>
      <c r="Q46" s="385"/>
      <c r="R46" s="361">
        <v>40557</v>
      </c>
      <c r="S46" s="102"/>
      <c r="T46" s="229"/>
      <c r="U46" s="361">
        <v>40557</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2871</v>
      </c>
      <c r="D1" s="199"/>
      <c r="E1" s="132"/>
      <c r="F1" s="132" t="s">
        <v>1228</v>
      </c>
      <c r="G1" s="200"/>
      <c r="H1" s="132"/>
      <c r="I1" s="200"/>
      <c r="J1" s="200"/>
      <c r="K1" s="200"/>
      <c r="L1" s="200"/>
      <c r="M1" s="200"/>
      <c r="N1" s="200"/>
      <c r="O1" s="200" t="s">
        <v>1228</v>
      </c>
      <c r="P1" s="200"/>
      <c r="Q1" s="200"/>
      <c r="R1" s="200"/>
      <c r="S1" s="200"/>
      <c r="T1" s="200"/>
      <c r="U1" s="831">
        <v>42891.689916550924</v>
      </c>
      <c r="V1" s="200"/>
    </row>
    <row r="2" spans="1:77" s="151" customFormat="1" ht="6" customHeight="1" x14ac:dyDescent="0.2">
      <c r="A2" s="214"/>
      <c r="B2" s="1010"/>
      <c r="C2" s="974" t="s">
        <v>832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2874</v>
      </c>
      <c r="D3" s="1017"/>
      <c r="E3" s="1016"/>
      <c r="F3" s="1019"/>
      <c r="G3" s="1020"/>
      <c r="H3" s="1019"/>
      <c r="I3" s="1018"/>
      <c r="J3" s="1020"/>
      <c r="K3" s="1018"/>
      <c r="L3" s="1019"/>
      <c r="M3" s="1019"/>
      <c r="N3" s="1019"/>
      <c r="O3" s="1019"/>
      <c r="P3" s="1019"/>
      <c r="Q3" s="1019"/>
      <c r="R3" s="1019"/>
      <c r="S3" s="1019"/>
      <c r="T3" s="1019"/>
      <c r="U3" s="995" t="s">
        <v>1999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2875</v>
      </c>
      <c r="D4" s="998"/>
      <c r="E4" s="999"/>
      <c r="F4" s="1022"/>
      <c r="G4" s="1023"/>
      <c r="H4" s="1022"/>
      <c r="I4" s="1021"/>
      <c r="J4" s="1023"/>
      <c r="K4" s="1024"/>
      <c r="L4" s="1021"/>
      <c r="M4" s="1021"/>
      <c r="N4" s="1021"/>
      <c r="O4" s="1021"/>
      <c r="P4" s="1021"/>
      <c r="Q4" s="1021"/>
      <c r="R4" s="1021"/>
      <c r="S4" s="1021"/>
      <c r="T4" s="1021"/>
      <c r="U4" s="1001" t="s">
        <v>1788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2876</v>
      </c>
      <c r="D5" s="999"/>
      <c r="E5" s="999"/>
      <c r="F5" s="1022"/>
      <c r="G5" s="1025"/>
      <c r="H5" s="1022"/>
      <c r="I5" s="1022"/>
      <c r="J5" s="1022"/>
      <c r="K5" s="1022"/>
      <c r="L5" s="1021"/>
      <c r="M5" s="1021"/>
      <c r="N5" s="1021"/>
      <c r="O5" s="1021"/>
      <c r="P5" s="1021"/>
      <c r="Q5" s="1021"/>
      <c r="R5" s="1021"/>
      <c r="S5" s="1021"/>
      <c r="T5" s="1021"/>
      <c r="U5" s="1005" t="s">
        <v>2877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2878</v>
      </c>
      <c r="D6" s="1017"/>
      <c r="E6" s="1016"/>
      <c r="F6" s="1019"/>
      <c r="G6" s="1032"/>
      <c r="H6" s="1019"/>
      <c r="I6" s="1018"/>
      <c r="J6" s="1026"/>
      <c r="K6" s="1018"/>
      <c r="L6" s="1019"/>
      <c r="M6" s="1019"/>
      <c r="N6" s="1019"/>
      <c r="O6" s="1019"/>
      <c r="P6" s="1019"/>
      <c r="Q6" s="1019"/>
      <c r="R6" s="1019"/>
      <c r="S6" s="1019"/>
      <c r="T6" s="1019"/>
      <c r="U6" s="995" t="s">
        <v>2566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2879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2880</v>
      </c>
      <c r="D8" s="999"/>
      <c r="E8" s="999"/>
      <c r="F8" s="1022"/>
      <c r="G8" s="1025"/>
      <c r="H8" s="1022"/>
      <c r="I8" s="1022"/>
      <c r="J8" s="1022"/>
      <c r="K8" s="1022"/>
      <c r="L8" s="1021"/>
      <c r="M8" s="1021"/>
      <c r="N8" s="1021"/>
      <c r="O8" s="1021"/>
      <c r="P8" s="1021"/>
      <c r="Q8" s="1021"/>
      <c r="R8" s="1021"/>
      <c r="S8" s="1021"/>
      <c r="T8" s="1021"/>
      <c r="U8" s="1005" t="s">
        <v>2881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365</v>
      </c>
      <c r="R11" s="80"/>
      <c r="S11" s="1253" t="s">
        <v>366</v>
      </c>
      <c r="T11" s="287"/>
      <c r="U11" s="1253" t="s">
        <v>2046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1077</v>
      </c>
      <c r="R12" s="37" t="s">
        <v>1617</v>
      </c>
      <c r="S12" s="1254"/>
      <c r="T12" s="287"/>
      <c r="U12" s="1254"/>
      <c r="V12" s="228"/>
    </row>
    <row r="13" spans="1:77" s="2" customFormat="1" ht="9" hidden="1" x14ac:dyDescent="0.2">
      <c r="A13" s="393" t="s">
        <v>1228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1228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1926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1460</v>
      </c>
      <c r="R16" s="13" t="s">
        <v>1460</v>
      </c>
      <c r="S16" s="13" t="s">
        <v>1460</v>
      </c>
      <c r="T16" s="229"/>
      <c r="U16" s="13" t="s">
        <v>1460</v>
      </c>
      <c r="V16" s="228"/>
    </row>
    <row r="17" spans="1:22" s="2" customFormat="1" ht="11.1" customHeight="1" x14ac:dyDescent="0.2">
      <c r="A17" s="95"/>
      <c r="B17" s="315"/>
      <c r="C17" s="315">
        <v>9799</v>
      </c>
      <c r="D17" s="315"/>
      <c r="E17" s="386" t="s">
        <v>2367</v>
      </c>
      <c r="F17" s="386"/>
      <c r="G17" s="355"/>
      <c r="H17" s="229"/>
      <c r="I17" s="229"/>
      <c r="J17" s="262"/>
      <c r="K17" s="229"/>
      <c r="L17" s="355"/>
      <c r="M17" s="355"/>
      <c r="N17" s="349"/>
      <c r="O17" s="349"/>
      <c r="P17" s="349" t="s">
        <v>2445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1491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2622</v>
      </c>
      <c r="O20" s="238"/>
      <c r="P20" s="228"/>
      <c r="Q20" s="337">
        <v>620959</v>
      </c>
      <c r="R20" s="337">
        <v>623541</v>
      </c>
      <c r="S20" s="337">
        <v>531424</v>
      </c>
      <c r="T20" s="229"/>
      <c r="U20" s="367">
        <v>1775924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984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2225</v>
      </c>
      <c r="F24" s="386"/>
      <c r="G24" s="229"/>
      <c r="H24" s="229"/>
      <c r="I24" s="229"/>
      <c r="J24" s="262"/>
      <c r="K24" s="229"/>
      <c r="L24" s="229"/>
      <c r="M24" s="229"/>
      <c r="N24" s="349"/>
      <c r="O24" s="349"/>
      <c r="P24" s="349" t="s">
        <v>2445</v>
      </c>
      <c r="Q24" s="111"/>
      <c r="R24" s="111"/>
      <c r="S24" s="111"/>
      <c r="T24" s="229"/>
      <c r="U24" s="367">
        <v>0</v>
      </c>
      <c r="V24" s="228"/>
    </row>
    <row r="25" spans="1:22" s="2" customFormat="1" ht="11.1" customHeight="1" x14ac:dyDescent="0.2">
      <c r="A25" s="95"/>
      <c r="B25" s="315"/>
      <c r="C25" s="315">
        <v>8010</v>
      </c>
      <c r="D25" s="315"/>
      <c r="E25" s="386" t="s">
        <v>1828</v>
      </c>
      <c r="F25" s="386"/>
      <c r="G25" s="229"/>
      <c r="H25" s="228"/>
      <c r="I25" s="228"/>
      <c r="J25" s="262"/>
      <c r="K25" s="228"/>
      <c r="L25" s="228"/>
      <c r="M25" s="229"/>
      <c r="N25" s="349"/>
      <c r="O25" s="349"/>
      <c r="P25" s="349" t="s">
        <v>2445</v>
      </c>
      <c r="Q25" s="111"/>
      <c r="R25" s="111"/>
      <c r="S25" s="111"/>
      <c r="T25" s="229"/>
      <c r="U25" s="367">
        <v>0</v>
      </c>
      <c r="V25" s="228"/>
    </row>
    <row r="26" spans="1:22" s="2" customFormat="1" ht="11.1" customHeight="1" x14ac:dyDescent="0.2">
      <c r="A26" s="95"/>
      <c r="B26" s="315"/>
      <c r="C26" s="315">
        <v>8015</v>
      </c>
      <c r="D26" s="315"/>
      <c r="E26" s="386" t="s">
        <v>533</v>
      </c>
      <c r="F26" s="386"/>
      <c r="G26" s="229"/>
      <c r="H26" s="229"/>
      <c r="I26" s="229"/>
      <c r="J26" s="262"/>
      <c r="K26" s="229"/>
      <c r="L26" s="229"/>
      <c r="M26" s="229"/>
      <c r="N26" s="349"/>
      <c r="O26" s="349"/>
      <c r="P26" s="349" t="s">
        <v>2445</v>
      </c>
      <c r="Q26" s="111"/>
      <c r="R26" s="111"/>
      <c r="S26" s="111"/>
      <c r="T26" s="229"/>
      <c r="U26" s="367">
        <v>0</v>
      </c>
      <c r="V26" s="228"/>
    </row>
    <row r="27" spans="1:22" s="2" customFormat="1" ht="11.1" customHeight="1" x14ac:dyDescent="0.2">
      <c r="A27" s="95"/>
      <c r="B27" s="315"/>
      <c r="C27" s="315">
        <v>8020</v>
      </c>
      <c r="D27" s="315"/>
      <c r="E27" s="386" t="s">
        <v>1498</v>
      </c>
      <c r="F27" s="386"/>
      <c r="G27" s="229"/>
      <c r="H27" s="229"/>
      <c r="I27" s="229"/>
      <c r="J27" s="262"/>
      <c r="K27" s="229"/>
      <c r="L27" s="229"/>
      <c r="M27" s="229"/>
      <c r="N27" s="349"/>
      <c r="O27" s="349"/>
      <c r="P27" s="349" t="s">
        <v>2445</v>
      </c>
      <c r="Q27" s="111"/>
      <c r="R27" s="111"/>
      <c r="S27" s="111"/>
      <c r="T27" s="229"/>
      <c r="U27" s="367">
        <v>0</v>
      </c>
      <c r="V27" s="228"/>
    </row>
    <row r="28" spans="1:22" s="2" customFormat="1" ht="11.1" customHeight="1" x14ac:dyDescent="0.2">
      <c r="A28" s="95"/>
      <c r="B28" s="315"/>
      <c r="C28" s="315">
        <v>8030</v>
      </c>
      <c r="D28" s="315"/>
      <c r="E28" s="386" t="s">
        <v>270</v>
      </c>
      <c r="F28" s="386"/>
      <c r="G28" s="229"/>
      <c r="H28" s="229"/>
      <c r="I28" s="229"/>
      <c r="J28" s="262"/>
      <c r="K28" s="229"/>
      <c r="L28" s="229"/>
      <c r="M28" s="229"/>
      <c r="N28" s="349"/>
      <c r="O28" s="349"/>
      <c r="P28" s="349" t="s">
        <v>2445</v>
      </c>
      <c r="Q28" s="111"/>
      <c r="R28" s="111"/>
      <c r="S28" s="111"/>
      <c r="T28" s="229"/>
      <c r="U28" s="367">
        <v>0</v>
      </c>
      <c r="V28" s="228"/>
    </row>
    <row r="29" spans="1:22" s="2" customFormat="1" ht="11.1" customHeight="1" x14ac:dyDescent="0.2">
      <c r="A29" s="95"/>
      <c r="B29" s="315"/>
      <c r="C29" s="315">
        <v>8035</v>
      </c>
      <c r="D29" s="315"/>
      <c r="E29" s="386" t="s">
        <v>1395</v>
      </c>
      <c r="F29" s="386"/>
      <c r="G29" s="228"/>
      <c r="H29" s="229"/>
      <c r="I29" s="229"/>
      <c r="J29" s="262"/>
      <c r="K29" s="229"/>
      <c r="L29" s="229"/>
      <c r="M29" s="229"/>
      <c r="N29" s="349"/>
      <c r="O29" s="349"/>
      <c r="P29" s="349" t="s">
        <v>2445</v>
      </c>
      <c r="Q29" s="111"/>
      <c r="R29" s="111"/>
      <c r="S29" s="111"/>
      <c r="T29" s="229"/>
      <c r="U29" s="367">
        <v>0</v>
      </c>
      <c r="V29" s="228"/>
    </row>
    <row r="30" spans="1:22" s="2" customFormat="1" ht="11.1" customHeight="1" x14ac:dyDescent="0.2">
      <c r="A30" s="95"/>
      <c r="B30" s="315"/>
      <c r="C30" s="315">
        <v>8040</v>
      </c>
      <c r="D30" s="315"/>
      <c r="E30" s="386" t="s">
        <v>1357</v>
      </c>
      <c r="F30" s="386"/>
      <c r="G30" s="229"/>
      <c r="H30" s="229"/>
      <c r="I30" s="229"/>
      <c r="J30" s="262"/>
      <c r="K30" s="229"/>
      <c r="L30" s="229"/>
      <c r="M30" s="229"/>
      <c r="N30" s="349"/>
      <c r="O30" s="349"/>
      <c r="P30" s="349" t="s">
        <v>2445</v>
      </c>
      <c r="Q30" s="111"/>
      <c r="R30" s="111"/>
      <c r="S30" s="111"/>
      <c r="T30" s="229"/>
      <c r="U30" s="367">
        <v>0</v>
      </c>
      <c r="V30" s="228"/>
    </row>
    <row r="31" spans="1:22" s="2" customFormat="1" ht="11.1" customHeight="1" x14ac:dyDescent="0.2">
      <c r="A31" s="95"/>
      <c r="B31" s="315"/>
      <c r="C31" s="315">
        <v>8097</v>
      </c>
      <c r="D31" s="315"/>
      <c r="E31" s="386" t="s">
        <v>2043</v>
      </c>
      <c r="F31" s="386"/>
      <c r="G31" s="104" t="s">
        <v>2821</v>
      </c>
      <c r="H31" s="229" t="s">
        <v>1470</v>
      </c>
      <c r="I31" s="229"/>
      <c r="J31" s="262"/>
      <c r="K31" s="229"/>
      <c r="L31" s="229"/>
      <c r="M31" s="229"/>
      <c r="N31" s="349"/>
      <c r="O31" s="349"/>
      <c r="P31" s="349" t="s">
        <v>2445</v>
      </c>
      <c r="Q31" s="111">
        <v>-58518</v>
      </c>
      <c r="R31" s="111"/>
      <c r="S31" s="111"/>
      <c r="T31" s="229"/>
      <c r="U31" s="367">
        <v>-58518</v>
      </c>
      <c r="V31" s="228"/>
    </row>
    <row r="32" spans="1:22" s="2" customFormat="1" ht="11.1" customHeight="1" x14ac:dyDescent="0.2">
      <c r="A32" s="95"/>
      <c r="B32" s="315"/>
      <c r="C32" s="315" t="s">
        <v>1700</v>
      </c>
      <c r="D32" s="315"/>
      <c r="E32" s="228"/>
      <c r="F32" s="228"/>
      <c r="G32" s="228"/>
      <c r="H32" s="228"/>
      <c r="I32" s="228"/>
      <c r="J32" s="262"/>
      <c r="K32" s="228"/>
      <c r="L32" s="228"/>
      <c r="M32" s="228"/>
      <c r="N32" s="356" t="s">
        <v>1965</v>
      </c>
      <c r="O32" s="229"/>
      <c r="P32" s="229"/>
      <c r="Q32" s="337">
        <v>-58518</v>
      </c>
      <c r="R32" s="337">
        <v>0</v>
      </c>
      <c r="S32" s="337">
        <v>0</v>
      </c>
      <c r="T32" s="229"/>
      <c r="U32" s="367">
        <v>-58518</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985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817</v>
      </c>
      <c r="F36" s="386"/>
      <c r="G36" s="229"/>
      <c r="H36" s="229"/>
      <c r="I36" s="229"/>
      <c r="J36" s="262"/>
      <c r="K36" s="229"/>
      <c r="L36" s="229"/>
      <c r="M36" s="229"/>
      <c r="N36" s="349"/>
      <c r="O36" s="349"/>
      <c r="P36" s="349" t="s">
        <v>2445</v>
      </c>
      <c r="Q36" s="111">
        <v>273629</v>
      </c>
      <c r="R36" s="111">
        <v>78817</v>
      </c>
      <c r="S36" s="111">
        <v>206347</v>
      </c>
      <c r="T36" s="229"/>
      <c r="U36" s="367">
        <v>558793</v>
      </c>
      <c r="V36" s="228"/>
    </row>
    <row r="37" spans="1:22" s="2" customFormat="1" ht="11.1" customHeight="1" x14ac:dyDescent="0.2">
      <c r="A37" s="95"/>
      <c r="B37" s="315"/>
      <c r="C37" s="315" t="s">
        <v>830</v>
      </c>
      <c r="D37" s="315"/>
      <c r="E37" s="386" t="s">
        <v>1385</v>
      </c>
      <c r="F37" s="386"/>
      <c r="G37" s="229"/>
      <c r="H37" s="229"/>
      <c r="I37" s="229"/>
      <c r="J37" s="262"/>
      <c r="K37" s="229"/>
      <c r="L37" s="229"/>
      <c r="M37" s="229"/>
      <c r="N37" s="349"/>
      <c r="O37" s="349"/>
      <c r="P37" s="349" t="s">
        <v>2445</v>
      </c>
      <c r="Q37" s="111"/>
      <c r="R37" s="111"/>
      <c r="S37" s="111"/>
      <c r="T37" s="229"/>
      <c r="U37" s="367">
        <v>0</v>
      </c>
      <c r="V37" s="228"/>
    </row>
    <row r="38" spans="1:22" s="2" customFormat="1" ht="11.1" customHeight="1" x14ac:dyDescent="0.2">
      <c r="A38" s="95"/>
      <c r="B38" s="315"/>
      <c r="C38" s="315">
        <v>8050</v>
      </c>
      <c r="D38" s="315"/>
      <c r="E38" s="386" t="s">
        <v>818</v>
      </c>
      <c r="F38" s="386"/>
      <c r="G38" s="229"/>
      <c r="H38" s="229"/>
      <c r="I38" s="229"/>
      <c r="J38" s="262"/>
      <c r="K38" s="229"/>
      <c r="L38" s="229"/>
      <c r="M38" s="229"/>
      <c r="N38" s="349"/>
      <c r="O38" s="349"/>
      <c r="P38" s="349" t="s">
        <v>2445</v>
      </c>
      <c r="Q38" s="111">
        <v>533043</v>
      </c>
      <c r="R38" s="111">
        <v>178113</v>
      </c>
      <c r="S38" s="111"/>
      <c r="T38" s="229"/>
      <c r="U38" s="367">
        <v>711156</v>
      </c>
      <c r="V38" s="228"/>
    </row>
    <row r="39" spans="1:22" s="2" customFormat="1" ht="11.1" customHeight="1" x14ac:dyDescent="0.2">
      <c r="A39" s="95"/>
      <c r="B39" s="315"/>
      <c r="C39" s="315" t="s">
        <v>831</v>
      </c>
      <c r="D39" s="315"/>
      <c r="E39" s="386" t="s">
        <v>358</v>
      </c>
      <c r="F39" s="386"/>
      <c r="G39" s="229"/>
      <c r="H39" s="229"/>
      <c r="I39" s="229"/>
      <c r="J39" s="262"/>
      <c r="K39" s="229"/>
      <c r="L39" s="229"/>
      <c r="M39" s="229"/>
      <c r="N39" s="349"/>
      <c r="O39" s="349"/>
      <c r="P39" s="349" t="s">
        <v>2445</v>
      </c>
      <c r="Q39" s="111"/>
      <c r="R39" s="111"/>
      <c r="S39" s="111"/>
      <c r="T39" s="229"/>
      <c r="U39" s="367">
        <v>0</v>
      </c>
      <c r="V39" s="228"/>
    </row>
    <row r="40" spans="1:22" s="2" customFormat="1" ht="11.1" customHeight="1" x14ac:dyDescent="0.2">
      <c r="A40" s="95"/>
      <c r="B40" s="315"/>
      <c r="C40" s="315" t="s">
        <v>2361</v>
      </c>
      <c r="D40" s="315"/>
      <c r="E40" s="386" t="s">
        <v>133</v>
      </c>
      <c r="F40" s="386"/>
      <c r="G40" s="229"/>
      <c r="H40" s="229"/>
      <c r="I40" s="229"/>
      <c r="J40" s="262"/>
      <c r="K40" s="229"/>
      <c r="L40" s="229"/>
      <c r="M40" s="229"/>
      <c r="N40" s="349"/>
      <c r="O40" s="349"/>
      <c r="P40" s="349" t="s">
        <v>2445</v>
      </c>
      <c r="Q40" s="111">
        <v>295955</v>
      </c>
      <c r="R40" s="111">
        <v>277870</v>
      </c>
      <c r="S40" s="111"/>
      <c r="T40" s="229"/>
      <c r="U40" s="367">
        <v>573825</v>
      </c>
      <c r="V40" s="228"/>
    </row>
    <row r="41" spans="1:22" s="2" customFormat="1" ht="11.1" customHeight="1" x14ac:dyDescent="0.2">
      <c r="A41" s="95"/>
      <c r="B41" s="315"/>
      <c r="C41" s="315" t="s">
        <v>987</v>
      </c>
      <c r="D41" s="315"/>
      <c r="E41" s="386" t="s">
        <v>2145</v>
      </c>
      <c r="F41" s="386"/>
      <c r="G41" s="229"/>
      <c r="H41" s="229"/>
      <c r="I41" s="229"/>
      <c r="J41" s="262"/>
      <c r="K41" s="229"/>
      <c r="L41" s="229"/>
      <c r="M41" s="229"/>
      <c r="N41" s="349"/>
      <c r="O41" s="349"/>
      <c r="P41" s="349" t="s">
        <v>2445</v>
      </c>
      <c r="Q41" s="111"/>
      <c r="R41" s="111"/>
      <c r="S41" s="111"/>
      <c r="T41" s="229"/>
      <c r="U41" s="367">
        <v>0</v>
      </c>
      <c r="V41" s="228"/>
    </row>
    <row r="42" spans="1:22" s="2" customFormat="1" ht="11.1" customHeight="1" x14ac:dyDescent="0.2">
      <c r="A42" s="95"/>
      <c r="B42" s="315"/>
      <c r="C42" s="315">
        <v>8098</v>
      </c>
      <c r="D42" s="315"/>
      <c r="E42" s="386" t="s">
        <v>2043</v>
      </c>
      <c r="F42" s="386"/>
      <c r="G42" s="104" t="s">
        <v>2824</v>
      </c>
      <c r="H42" s="229" t="s">
        <v>1470</v>
      </c>
      <c r="I42" s="229"/>
      <c r="J42" s="262"/>
      <c r="K42" s="228"/>
      <c r="L42" s="228"/>
      <c r="M42" s="229"/>
      <c r="N42" s="349"/>
      <c r="O42" s="349"/>
      <c r="P42" s="349" t="s">
        <v>2445</v>
      </c>
      <c r="Q42" s="111">
        <v>-28758</v>
      </c>
      <c r="R42" s="111"/>
      <c r="S42" s="111">
        <v>28758</v>
      </c>
      <c r="T42" s="229"/>
      <c r="U42" s="367">
        <v>0</v>
      </c>
      <c r="V42" s="228"/>
    </row>
    <row r="43" spans="1:22" s="2" customFormat="1" ht="11.1" customHeight="1" x14ac:dyDescent="0.2">
      <c r="A43" s="95"/>
      <c r="B43" s="315"/>
      <c r="C43" s="315" t="s">
        <v>986</v>
      </c>
      <c r="D43" s="315"/>
      <c r="E43" s="228"/>
      <c r="F43" s="228"/>
      <c r="G43" s="228"/>
      <c r="H43" s="228"/>
      <c r="I43" s="228"/>
      <c r="J43" s="262"/>
      <c r="K43" s="228"/>
      <c r="L43" s="228"/>
      <c r="M43" s="228"/>
      <c r="N43" s="356" t="s">
        <v>1965</v>
      </c>
      <c r="O43" s="229"/>
      <c r="P43" s="229"/>
      <c r="Q43" s="337">
        <v>1073869</v>
      </c>
      <c r="R43" s="337">
        <v>534800</v>
      </c>
      <c r="S43" s="337">
        <v>235105</v>
      </c>
      <c r="T43" s="229"/>
      <c r="U43" s="367">
        <v>1843774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134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2268</v>
      </c>
      <c r="O46" s="349"/>
      <c r="P46" s="349"/>
      <c r="Q46" s="367">
        <v>1636310</v>
      </c>
      <c r="R46" s="367">
        <v>1158341</v>
      </c>
      <c r="S46" s="367">
        <v>766529</v>
      </c>
      <c r="T46" s="229"/>
      <c r="U46" s="367">
        <v>3561180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59"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2871</v>
      </c>
      <c r="D1" s="202"/>
      <c r="E1" s="163"/>
      <c r="F1" s="204" t="s">
        <v>548</v>
      </c>
      <c r="G1" s="204" t="s">
        <v>548</v>
      </c>
      <c r="H1" s="163" t="s">
        <v>1228</v>
      </c>
      <c r="I1" s="204" t="s">
        <v>548</v>
      </c>
      <c r="J1" s="204" t="s">
        <v>548</v>
      </c>
      <c r="K1" s="204"/>
      <c r="L1" s="204" t="s">
        <v>1228</v>
      </c>
      <c r="M1" s="204"/>
      <c r="N1" s="204"/>
      <c r="O1" s="204"/>
      <c r="P1" s="204"/>
      <c r="Q1" s="205"/>
      <c r="R1" s="205"/>
      <c r="S1" s="204"/>
      <c r="T1" s="204"/>
      <c r="U1" s="204"/>
      <c r="V1" s="204"/>
      <c r="W1" s="204"/>
      <c r="X1" s="204"/>
      <c r="Y1" s="204"/>
      <c r="Z1" s="204"/>
      <c r="AA1" s="831">
        <v>42891.689916782409</v>
      </c>
      <c r="AB1" s="204"/>
    </row>
    <row r="2" spans="1:28" s="159" customFormat="1" ht="6" customHeight="1" x14ac:dyDescent="0.2">
      <c r="A2" s="214"/>
      <c r="B2" s="1044"/>
      <c r="C2" s="974" t="s">
        <v>832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2874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2265</v>
      </c>
      <c r="AB3" s="1019"/>
    </row>
    <row r="4" spans="1:28" s="147" customFormat="1" ht="15" customHeight="1" x14ac:dyDescent="0.2">
      <c r="A4" s="163"/>
      <c r="B4" s="996"/>
      <c r="C4" s="997" t="s">
        <v>2875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1817</v>
      </c>
      <c r="AB4" s="1024"/>
    </row>
    <row r="5" spans="1:28" s="147" customFormat="1" ht="11.1" customHeight="1" x14ac:dyDescent="0.2">
      <c r="A5" s="163"/>
      <c r="B5" s="999"/>
      <c r="C5" s="1002" t="s">
        <v>2876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2877</v>
      </c>
      <c r="AB5" s="1024"/>
    </row>
    <row r="6" spans="1:28" s="167" customFormat="1" ht="17.100000000000001" hidden="1" customHeight="1" x14ac:dyDescent="0.2">
      <c r="A6" s="210"/>
      <c r="B6" s="1016"/>
      <c r="C6" s="992" t="s">
        <v>2878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2266</v>
      </c>
      <c r="AB6" s="1019"/>
    </row>
    <row r="7" spans="1:28" s="168" customFormat="1" ht="15" hidden="1" customHeight="1" x14ac:dyDescent="0.2">
      <c r="A7" s="163"/>
      <c r="B7" s="996"/>
      <c r="C7" s="997" t="s">
        <v>2879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2880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2881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790</v>
      </c>
      <c r="F11" s="228"/>
      <c r="G11" s="228"/>
      <c r="H11" s="390"/>
      <c r="I11" s="228"/>
      <c r="J11" s="228"/>
      <c r="K11" s="228"/>
      <c r="L11" s="228"/>
      <c r="M11" s="229"/>
      <c r="N11" s="229"/>
      <c r="O11" s="229"/>
      <c r="P11" s="229"/>
      <c r="Q11" s="229"/>
      <c r="R11" s="229"/>
      <c r="S11" s="229"/>
      <c r="T11" s="229"/>
      <c r="U11" s="52" t="s">
        <v>2046</v>
      </c>
      <c r="V11" s="229"/>
      <c r="W11" s="53" t="s">
        <v>701</v>
      </c>
      <c r="X11" s="53" t="s">
        <v>702</v>
      </c>
      <c r="Y11" s="53" t="s">
        <v>703</v>
      </c>
      <c r="Z11" s="53" t="s">
        <v>704</v>
      </c>
      <c r="AA11" s="53" t="s">
        <v>2043</v>
      </c>
      <c r="AB11" s="228"/>
    </row>
    <row r="12" spans="1:28" s="9" customFormat="1" ht="9" hidden="1" x14ac:dyDescent="0.2">
      <c r="A12" s="215" t="s">
        <v>1228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2059</v>
      </c>
      <c r="D13" s="228"/>
      <c r="E13" s="228" t="s">
        <v>969</v>
      </c>
      <c r="F13" s="228"/>
      <c r="G13" s="228"/>
      <c r="H13" s="228"/>
      <c r="I13" s="228"/>
      <c r="J13" s="228"/>
      <c r="K13" s="228"/>
      <c r="L13" s="228"/>
      <c r="M13" s="229"/>
      <c r="N13" s="229"/>
      <c r="O13" s="229"/>
      <c r="P13" s="229"/>
      <c r="Q13" s="229"/>
      <c r="R13" s="229"/>
      <c r="S13" s="229"/>
      <c r="T13" s="229"/>
      <c r="U13" s="396">
        <v>1</v>
      </c>
      <c r="V13" s="391"/>
      <c r="W13" s="396">
        <v>0.71255000000000002</v>
      </c>
      <c r="X13" s="396">
        <v>4.5700000000000003E-3</v>
      </c>
      <c r="Y13" s="396">
        <v>0.27266000000000001</v>
      </c>
      <c r="Z13" s="396">
        <v>1.022E-2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761</v>
      </c>
      <c r="O15" s="1253" t="s">
        <v>760</v>
      </c>
      <c r="P15" s="342"/>
      <c r="Q15" s="1253" t="s">
        <v>1109</v>
      </c>
      <c r="R15" s="228"/>
      <c r="S15" s="394" t="s">
        <v>2279</v>
      </c>
      <c r="T15" s="395"/>
      <c r="U15" s="1253" t="s">
        <v>1824</v>
      </c>
      <c r="V15" s="228"/>
      <c r="W15" s="394" t="s">
        <v>440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1077</v>
      </c>
      <c r="T16" s="37" t="s">
        <v>1617</v>
      </c>
      <c r="U16" s="1254"/>
      <c r="V16" s="228"/>
      <c r="W16" s="37" t="s">
        <v>701</v>
      </c>
      <c r="X16" s="37" t="s">
        <v>702</v>
      </c>
      <c r="Y16" s="37" t="s">
        <v>703</v>
      </c>
      <c r="Z16" s="37" t="s">
        <v>704</v>
      </c>
      <c r="AA16" s="37" t="s">
        <v>2043</v>
      </c>
      <c r="AB16" s="228"/>
    </row>
    <row r="17" spans="1:28" s="9" customFormat="1" ht="9" hidden="1" x14ac:dyDescent="0.2">
      <c r="A17" s="215" t="s">
        <v>1228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1228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1140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1460</v>
      </c>
      <c r="O20" s="13" t="s">
        <v>1460</v>
      </c>
      <c r="P20" s="344"/>
      <c r="Q20" s="13" t="s">
        <v>1460</v>
      </c>
      <c r="R20" s="229"/>
      <c r="S20" s="78" t="s">
        <v>1460</v>
      </c>
      <c r="T20" s="78" t="s">
        <v>1460</v>
      </c>
      <c r="U20" s="78" t="s">
        <v>1460</v>
      </c>
      <c r="V20" s="229"/>
      <c r="W20" s="78" t="s">
        <v>1460</v>
      </c>
      <c r="X20" s="78" t="s">
        <v>1460</v>
      </c>
      <c r="Y20" s="78" t="s">
        <v>1460</v>
      </c>
      <c r="Z20" s="78" t="s">
        <v>1460</v>
      </c>
      <c r="AA20" s="78" t="s">
        <v>1460</v>
      </c>
      <c r="AB20" s="228"/>
    </row>
    <row r="21" spans="1:28" s="7" customFormat="1" ht="9" customHeight="1" x14ac:dyDescent="0.2">
      <c r="A21" s="215"/>
      <c r="B21" s="235"/>
      <c r="C21" s="198" t="s">
        <v>611</v>
      </c>
      <c r="D21" s="235"/>
      <c r="E21" s="228" t="s">
        <v>2652</v>
      </c>
      <c r="F21" s="228"/>
      <c r="G21" s="228"/>
      <c r="H21" s="228"/>
      <c r="I21" s="228"/>
      <c r="J21" s="228"/>
      <c r="K21" s="228"/>
      <c r="L21" s="228"/>
      <c r="M21" s="229" t="s">
        <v>2445</v>
      </c>
      <c r="N21" s="337">
        <v>7604648425</v>
      </c>
      <c r="O21" s="337">
        <v>7604640478.75</v>
      </c>
      <c r="P21" s="544"/>
      <c r="Q21" s="367">
        <v>131412826</v>
      </c>
      <c r="R21" s="397"/>
      <c r="S21" s="337">
        <v>54337209</v>
      </c>
      <c r="T21" s="337">
        <v>54565881</v>
      </c>
      <c r="U21" s="337">
        <v>22509736</v>
      </c>
      <c r="V21" s="397"/>
      <c r="W21" s="111">
        <v>16039312</v>
      </c>
      <c r="X21" s="111">
        <v>102869</v>
      </c>
      <c r="Y21" s="111">
        <v>6137505</v>
      </c>
      <c r="Z21" s="111">
        <v>230050</v>
      </c>
      <c r="AA21" s="111"/>
      <c r="AB21" s="228"/>
    </row>
    <row r="22" spans="1:28" s="9" customFormat="1" ht="9" customHeight="1" x14ac:dyDescent="0.2">
      <c r="A22" s="215"/>
      <c r="B22" s="228"/>
      <c r="C22" s="198" t="s">
        <v>612</v>
      </c>
      <c r="D22" s="228"/>
      <c r="E22" s="228" t="s">
        <v>1627</v>
      </c>
      <c r="F22" s="228"/>
      <c r="G22" s="228"/>
      <c r="H22" s="228"/>
      <c r="I22" s="228"/>
      <c r="J22" s="228"/>
      <c r="K22" s="228"/>
      <c r="L22" s="228"/>
      <c r="M22" s="229" t="s">
        <v>2445</v>
      </c>
      <c r="N22" s="337">
        <v>574928140</v>
      </c>
      <c r="O22" s="337">
        <v>1192975890.5</v>
      </c>
      <c r="P22" s="544"/>
      <c r="Q22" s="367">
        <v>18785926</v>
      </c>
      <c r="R22" s="397"/>
      <c r="S22" s="337">
        <v>8524132</v>
      </c>
      <c r="T22" s="337">
        <v>8560007</v>
      </c>
      <c r="U22" s="337">
        <v>1701787</v>
      </c>
      <c r="V22" s="397"/>
      <c r="W22" s="111">
        <v>1212609</v>
      </c>
      <c r="X22" s="111">
        <v>7777</v>
      </c>
      <c r="Y22" s="111">
        <v>464009</v>
      </c>
      <c r="Z22" s="111">
        <v>17392</v>
      </c>
      <c r="AA22" s="111"/>
      <c r="AB22" s="228"/>
    </row>
    <row r="23" spans="1:28" s="7" customFormat="1" ht="9" customHeight="1" x14ac:dyDescent="0.2">
      <c r="A23" s="215"/>
      <c r="B23" s="235"/>
      <c r="C23" s="198" t="s">
        <v>2306</v>
      </c>
      <c r="D23" s="235"/>
      <c r="E23" s="228" t="s">
        <v>2704</v>
      </c>
      <c r="F23" s="228"/>
      <c r="G23" s="228"/>
      <c r="H23" s="228"/>
      <c r="I23" s="228"/>
      <c r="J23" s="228"/>
      <c r="K23" s="228"/>
      <c r="L23" s="228"/>
      <c r="M23" s="229" t="s">
        <v>2445</v>
      </c>
      <c r="N23" s="337">
        <v>54427300</v>
      </c>
      <c r="O23" s="337">
        <v>12697889.09</v>
      </c>
      <c r="P23" s="544"/>
      <c r="Q23" s="367">
        <v>222118</v>
      </c>
      <c r="R23" s="397"/>
      <c r="S23" s="337">
        <v>90730</v>
      </c>
      <c r="T23" s="337">
        <v>91112</v>
      </c>
      <c r="U23" s="337">
        <v>40276</v>
      </c>
      <c r="V23" s="397"/>
      <c r="W23" s="111">
        <v>28699</v>
      </c>
      <c r="X23" s="111">
        <v>184</v>
      </c>
      <c r="Y23" s="111">
        <v>10982</v>
      </c>
      <c r="Z23" s="111">
        <v>411</v>
      </c>
      <c r="AA23" s="111"/>
      <c r="AB23" s="228"/>
    </row>
    <row r="24" spans="1:28" s="7" customFormat="1" ht="9" customHeight="1" x14ac:dyDescent="0.2">
      <c r="A24" s="215"/>
      <c r="B24" s="235"/>
      <c r="C24" s="198" t="s">
        <v>613</v>
      </c>
      <c r="D24" s="235"/>
      <c r="E24" s="228" t="s">
        <v>2075</v>
      </c>
      <c r="F24" s="228"/>
      <c r="G24" s="228"/>
      <c r="H24" s="228"/>
      <c r="I24" s="228"/>
      <c r="J24" s="228"/>
      <c r="K24" s="228"/>
      <c r="L24" s="228"/>
      <c r="M24" s="229" t="s">
        <v>2445</v>
      </c>
      <c r="N24" s="337">
        <v>2274480</v>
      </c>
      <c r="O24" s="337">
        <v>568620</v>
      </c>
      <c r="P24" s="544"/>
      <c r="Q24" s="367">
        <v>9826</v>
      </c>
      <c r="R24" s="397"/>
      <c r="S24" s="337">
        <v>4063</v>
      </c>
      <c r="T24" s="337">
        <v>4080</v>
      </c>
      <c r="U24" s="337">
        <v>1683</v>
      </c>
      <c r="V24" s="397"/>
      <c r="W24" s="111">
        <v>1199</v>
      </c>
      <c r="X24" s="111">
        <v>8</v>
      </c>
      <c r="Y24" s="111">
        <v>459</v>
      </c>
      <c r="Z24" s="111">
        <v>17</v>
      </c>
      <c r="AA24" s="111"/>
      <c r="AB24" s="228"/>
    </row>
    <row r="25" spans="1:28" s="7" customFormat="1" ht="9" customHeight="1" x14ac:dyDescent="0.2">
      <c r="A25" s="215"/>
      <c r="B25" s="235"/>
      <c r="C25" s="241" t="s">
        <v>745</v>
      </c>
      <c r="D25" s="235"/>
      <c r="E25" s="229"/>
      <c r="F25" s="229"/>
      <c r="G25" s="229"/>
      <c r="H25" s="229"/>
      <c r="I25" s="229"/>
      <c r="J25" s="229"/>
      <c r="K25" s="356" t="s">
        <v>1965</v>
      </c>
      <c r="L25" s="229"/>
      <c r="M25" s="229"/>
      <c r="N25" s="337">
        <v>8236278345</v>
      </c>
      <c r="O25" s="337">
        <v>8810882878.3400002</v>
      </c>
      <c r="P25" s="544"/>
      <c r="Q25" s="367">
        <v>150430696</v>
      </c>
      <c r="R25" s="397"/>
      <c r="S25" s="337">
        <v>62956134</v>
      </c>
      <c r="T25" s="337">
        <v>63221080</v>
      </c>
      <c r="U25" s="337">
        <v>24253482</v>
      </c>
      <c r="V25" s="397"/>
      <c r="W25" s="337">
        <v>17281819</v>
      </c>
      <c r="X25" s="337">
        <v>110838</v>
      </c>
      <c r="Y25" s="337">
        <v>6612955</v>
      </c>
      <c r="Z25" s="337">
        <v>247870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490</v>
      </c>
      <c r="D27" s="228"/>
      <c r="E27" s="228" t="s">
        <v>988</v>
      </c>
      <c r="F27" s="228"/>
      <c r="G27" s="228"/>
      <c r="H27" s="228"/>
      <c r="I27" s="228"/>
      <c r="J27" s="228"/>
      <c r="K27" s="228"/>
      <c r="L27" s="228"/>
      <c r="M27" s="229" t="s">
        <v>2445</v>
      </c>
      <c r="N27" s="337">
        <v>733658105</v>
      </c>
      <c r="O27" s="337">
        <v>1040858256.29</v>
      </c>
      <c r="P27" s="544"/>
      <c r="Q27" s="367">
        <v>26709062</v>
      </c>
      <c r="R27" s="397"/>
      <c r="S27" s="337">
        <v>7437212</v>
      </c>
      <c r="T27" s="337">
        <v>7468509</v>
      </c>
      <c r="U27" s="337">
        <v>11803341</v>
      </c>
      <c r="V27" s="397"/>
      <c r="W27" s="337">
        <v>8410470.6295500007</v>
      </c>
      <c r="X27" s="337">
        <v>53941.268370000005</v>
      </c>
      <c r="Y27" s="337">
        <v>3218298.9570599999</v>
      </c>
      <c r="Z27" s="337">
        <v>120630.14502</v>
      </c>
      <c r="AA27" s="337">
        <v>0</v>
      </c>
      <c r="AB27" s="228"/>
    </row>
    <row r="28" spans="1:28" s="9" customFormat="1" ht="9" customHeight="1" x14ac:dyDescent="0.2">
      <c r="A28" s="215"/>
      <c r="B28" s="228"/>
      <c r="C28" s="198" t="s">
        <v>140</v>
      </c>
      <c r="D28" s="228"/>
      <c r="E28" s="392" t="s">
        <v>2702</v>
      </c>
      <c r="F28" s="228"/>
      <c r="G28" s="228"/>
      <c r="H28" s="392"/>
      <c r="I28" s="228"/>
      <c r="J28" s="228"/>
      <c r="K28" s="228"/>
      <c r="L28" s="228"/>
      <c r="M28" s="229" t="s">
        <v>2445</v>
      </c>
      <c r="N28" s="337">
        <v>5547215</v>
      </c>
      <c r="O28" s="337">
        <v>8043461.75</v>
      </c>
      <c r="P28" s="544"/>
      <c r="Q28" s="367">
        <v>206447</v>
      </c>
      <c r="R28" s="397"/>
      <c r="S28" s="337">
        <v>57473</v>
      </c>
      <c r="T28" s="337">
        <v>57715</v>
      </c>
      <c r="U28" s="337">
        <v>91259</v>
      </c>
      <c r="V28" s="397"/>
      <c r="W28" s="337">
        <v>65026.600449999998</v>
      </c>
      <c r="X28" s="337">
        <v>417.05363</v>
      </c>
      <c r="Y28" s="337">
        <v>24882.678940000002</v>
      </c>
      <c r="Z28" s="337">
        <v>932.66697999999997</v>
      </c>
      <c r="AA28" s="337">
        <v>0</v>
      </c>
      <c r="AB28" s="228"/>
    </row>
    <row r="29" spans="1:28" s="9" customFormat="1" ht="9" customHeight="1" x14ac:dyDescent="0.2">
      <c r="A29" s="215"/>
      <c r="B29" s="228"/>
      <c r="C29" s="198" t="s">
        <v>141</v>
      </c>
      <c r="D29" s="228"/>
      <c r="E29" s="392" t="s">
        <v>1883</v>
      </c>
      <c r="F29" s="228"/>
      <c r="G29" s="228"/>
      <c r="H29" s="392"/>
      <c r="I29" s="228"/>
      <c r="J29" s="228"/>
      <c r="K29" s="228"/>
      <c r="L29" s="228"/>
      <c r="M29" s="229" t="s">
        <v>2445</v>
      </c>
      <c r="N29" s="337">
        <v>51333764</v>
      </c>
      <c r="O29" s="337">
        <v>74425140.349999994</v>
      </c>
      <c r="P29" s="544"/>
      <c r="Q29" s="367">
        <v>1910224</v>
      </c>
      <c r="R29" s="397"/>
      <c r="S29" s="337">
        <v>531788</v>
      </c>
      <c r="T29" s="337">
        <v>534026</v>
      </c>
      <c r="U29" s="337">
        <v>844410</v>
      </c>
      <c r="V29" s="397"/>
      <c r="W29" s="337">
        <v>601684.34550000005</v>
      </c>
      <c r="X29" s="337">
        <v>3858.9537</v>
      </c>
      <c r="Y29" s="337">
        <v>230236.83060000002</v>
      </c>
      <c r="Z29" s="337">
        <v>8629.8701999999994</v>
      </c>
      <c r="AA29" s="337">
        <v>0</v>
      </c>
      <c r="AB29" s="228"/>
    </row>
    <row r="30" spans="1:28" s="9" customFormat="1" ht="9" customHeight="1" x14ac:dyDescent="0.2">
      <c r="A30" s="215"/>
      <c r="B30" s="228"/>
      <c r="C30" s="198" t="s">
        <v>142</v>
      </c>
      <c r="D30" s="228"/>
      <c r="E30" s="392" t="s">
        <v>1884</v>
      </c>
      <c r="F30" s="228"/>
      <c r="G30" s="228"/>
      <c r="H30" s="392"/>
      <c r="I30" s="228"/>
      <c r="J30" s="228"/>
      <c r="K30" s="228"/>
      <c r="L30" s="228"/>
      <c r="M30" s="229" t="s">
        <v>2445</v>
      </c>
      <c r="N30" s="337">
        <v>294560375</v>
      </c>
      <c r="O30" s="337">
        <v>426441904.25</v>
      </c>
      <c r="P30" s="544"/>
      <c r="Q30" s="367">
        <v>10945217</v>
      </c>
      <c r="R30" s="397"/>
      <c r="S30" s="337">
        <v>3047042</v>
      </c>
      <c r="T30" s="337">
        <v>3059865</v>
      </c>
      <c r="U30" s="337">
        <v>4838310</v>
      </c>
      <c r="V30" s="397"/>
      <c r="W30" s="337">
        <v>3447537.7905000001</v>
      </c>
      <c r="X30" s="337">
        <v>22111.076700000001</v>
      </c>
      <c r="Y30" s="337">
        <v>1319213.6046</v>
      </c>
      <c r="Z30" s="337">
        <v>49447.528200000001</v>
      </c>
      <c r="AA30" s="337">
        <v>0</v>
      </c>
      <c r="AB30" s="228"/>
    </row>
    <row r="31" spans="1:28" s="9" customFormat="1" ht="9" customHeight="1" x14ac:dyDescent="0.2">
      <c r="A31" s="215"/>
      <c r="B31" s="228"/>
      <c r="C31" s="241" t="s">
        <v>746</v>
      </c>
      <c r="D31" s="228"/>
      <c r="E31" s="229"/>
      <c r="F31" s="229"/>
      <c r="G31" s="229"/>
      <c r="H31" s="229"/>
      <c r="I31" s="229"/>
      <c r="J31" s="229"/>
      <c r="K31" s="356" t="s">
        <v>1965</v>
      </c>
      <c r="L31" s="229"/>
      <c r="M31" s="229"/>
      <c r="N31" s="337">
        <v>1085099459</v>
      </c>
      <c r="O31" s="337">
        <v>1549768762.6399999</v>
      </c>
      <c r="P31" s="544"/>
      <c r="Q31" s="367">
        <v>39770950</v>
      </c>
      <c r="R31" s="397"/>
      <c r="S31" s="337">
        <v>11073515</v>
      </c>
      <c r="T31" s="337">
        <v>11120115</v>
      </c>
      <c r="U31" s="337">
        <v>17577320</v>
      </c>
      <c r="V31" s="397"/>
      <c r="W31" s="337">
        <v>12524719.366</v>
      </c>
      <c r="X31" s="337">
        <v>80328.352400000003</v>
      </c>
      <c r="Y31" s="337">
        <v>4792632.0712000001</v>
      </c>
      <c r="Z31" s="337">
        <v>179640.21039999998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148</v>
      </c>
      <c r="D33" s="228"/>
      <c r="E33" s="228" t="s">
        <v>1131</v>
      </c>
      <c r="F33" s="228"/>
      <c r="G33" s="228"/>
      <c r="H33" s="228"/>
      <c r="I33" s="228"/>
      <c r="J33" s="228"/>
      <c r="K33" s="228"/>
      <c r="L33" s="228"/>
      <c r="M33" s="229" t="s">
        <v>2445</v>
      </c>
      <c r="N33" s="337">
        <v>96656340</v>
      </c>
      <c r="O33" s="337">
        <v>190544317.07002997</v>
      </c>
      <c r="P33" s="544"/>
      <c r="Q33" s="367">
        <v>4438808</v>
      </c>
      <c r="R33" s="397"/>
      <c r="S33" s="337">
        <v>1361491</v>
      </c>
      <c r="T33" s="337">
        <v>1367227</v>
      </c>
      <c r="U33" s="337">
        <v>1710090</v>
      </c>
      <c r="V33" s="397"/>
      <c r="W33" s="337">
        <v>1218524.6295</v>
      </c>
      <c r="X33" s="337">
        <v>7815.1113000000005</v>
      </c>
      <c r="Y33" s="337">
        <v>466273.13940000004</v>
      </c>
      <c r="Z33" s="337">
        <v>17477.1198</v>
      </c>
      <c r="AA33" s="337">
        <v>0</v>
      </c>
      <c r="AB33" s="228"/>
    </row>
    <row r="34" spans="1:28" s="9" customFormat="1" ht="9" customHeight="1" x14ac:dyDescent="0.2">
      <c r="A34" s="215"/>
      <c r="B34" s="228"/>
      <c r="C34" s="198" t="s">
        <v>149</v>
      </c>
      <c r="D34" s="228"/>
      <c r="E34" s="392" t="s">
        <v>1132</v>
      </c>
      <c r="F34" s="228"/>
      <c r="G34" s="228"/>
      <c r="H34" s="392"/>
      <c r="I34" s="228"/>
      <c r="J34" s="228"/>
      <c r="K34" s="228"/>
      <c r="L34" s="228"/>
      <c r="M34" s="229" t="s">
        <v>2445</v>
      </c>
      <c r="N34" s="337">
        <v>329768121</v>
      </c>
      <c r="O34" s="337">
        <v>852559361.92425013</v>
      </c>
      <c r="P34" s="544"/>
      <c r="Q34" s="367">
        <v>19895649</v>
      </c>
      <c r="R34" s="397"/>
      <c r="S34" s="337">
        <v>6091765</v>
      </c>
      <c r="T34" s="337">
        <v>6117406</v>
      </c>
      <c r="U34" s="337">
        <v>7686478</v>
      </c>
      <c r="V34" s="397"/>
      <c r="W34" s="337">
        <v>5476999.8989000004</v>
      </c>
      <c r="X34" s="337">
        <v>35127.204460000001</v>
      </c>
      <c r="Y34" s="337">
        <v>2095795.0914800002</v>
      </c>
      <c r="Z34" s="337">
        <v>78555.805160000004</v>
      </c>
      <c r="AA34" s="337">
        <v>0</v>
      </c>
      <c r="AB34" s="228"/>
    </row>
    <row r="35" spans="1:28" s="9" customFormat="1" ht="9" customHeight="1" x14ac:dyDescent="0.2">
      <c r="A35" s="215"/>
      <c r="B35" s="228"/>
      <c r="C35" s="241" t="s">
        <v>747</v>
      </c>
      <c r="D35" s="228"/>
      <c r="E35" s="229"/>
      <c r="F35" s="229"/>
      <c r="G35" s="229"/>
      <c r="H35" s="229"/>
      <c r="I35" s="229"/>
      <c r="J35" s="229"/>
      <c r="K35" s="356" t="s">
        <v>1965</v>
      </c>
      <c r="L35" s="229"/>
      <c r="M35" s="229"/>
      <c r="N35" s="337">
        <v>426424461</v>
      </c>
      <c r="O35" s="337">
        <v>1043103678.9942801</v>
      </c>
      <c r="P35" s="544"/>
      <c r="Q35" s="367">
        <v>24334457</v>
      </c>
      <c r="R35" s="397"/>
      <c r="S35" s="337">
        <v>7453256</v>
      </c>
      <c r="T35" s="337">
        <v>7484633</v>
      </c>
      <c r="U35" s="337">
        <v>9396568</v>
      </c>
      <c r="V35" s="397"/>
      <c r="W35" s="337">
        <v>6695524.5284000002</v>
      </c>
      <c r="X35" s="337">
        <v>42942.315759999998</v>
      </c>
      <c r="Y35" s="337">
        <v>2562068.2308800002</v>
      </c>
      <c r="Z35" s="337">
        <v>96032.924960000004</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152</v>
      </c>
      <c r="D37" s="235"/>
      <c r="E37" s="228" t="s">
        <v>1510</v>
      </c>
      <c r="F37" s="228"/>
      <c r="G37" s="228"/>
      <c r="H37" s="228"/>
      <c r="I37" s="228"/>
      <c r="J37" s="228"/>
      <c r="K37" s="228"/>
      <c r="L37" s="228"/>
      <c r="M37" s="229" t="s">
        <v>2445</v>
      </c>
      <c r="N37" s="337">
        <v>24187000</v>
      </c>
      <c r="O37" s="337">
        <v>29735497.800000001</v>
      </c>
      <c r="P37" s="544"/>
      <c r="Q37" s="367">
        <v>812041</v>
      </c>
      <c r="R37" s="397"/>
      <c r="S37" s="337">
        <v>212468</v>
      </c>
      <c r="T37" s="337">
        <v>213362</v>
      </c>
      <c r="U37" s="337">
        <v>386211</v>
      </c>
      <c r="V37" s="397"/>
      <c r="W37" s="337">
        <v>275194.64805000002</v>
      </c>
      <c r="X37" s="337">
        <v>1764.9842700000002</v>
      </c>
      <c r="Y37" s="337">
        <v>105304.29126</v>
      </c>
      <c r="Z37" s="337">
        <v>3947.0764199999999</v>
      </c>
      <c r="AA37" s="337">
        <v>0</v>
      </c>
      <c r="AB37" s="228"/>
    </row>
    <row r="38" spans="1:28" s="7" customFormat="1" ht="9" customHeight="1" x14ac:dyDescent="0.2">
      <c r="A38" s="215"/>
      <c r="B38" s="235"/>
      <c r="C38" s="198" t="s">
        <v>153</v>
      </c>
      <c r="D38" s="235"/>
      <c r="E38" s="228" t="s">
        <v>2149</v>
      </c>
      <c r="F38" s="228"/>
      <c r="G38" s="228"/>
      <c r="H38" s="228"/>
      <c r="I38" s="228"/>
      <c r="J38" s="228"/>
      <c r="K38" s="228"/>
      <c r="L38" s="228"/>
      <c r="M38" s="229" t="s">
        <v>2445</v>
      </c>
      <c r="N38" s="337">
        <v>0</v>
      </c>
      <c r="O38" s="337">
        <v>0</v>
      </c>
      <c r="P38" s="544"/>
      <c r="Q38" s="367">
        <v>0</v>
      </c>
      <c r="R38" s="397"/>
      <c r="S38" s="337">
        <v>0</v>
      </c>
      <c r="T38" s="337">
        <v>0</v>
      </c>
      <c r="U38" s="337">
        <v>0</v>
      </c>
      <c r="V38" s="397"/>
      <c r="W38" s="111">
        <v>0</v>
      </c>
      <c r="X38" s="111">
        <v>0</v>
      </c>
      <c r="Y38" s="111">
        <v>0</v>
      </c>
      <c r="Z38" s="111">
        <v>0</v>
      </c>
      <c r="AA38" s="111"/>
      <c r="AB38" s="228"/>
    </row>
    <row r="39" spans="1:28" s="7" customFormat="1" ht="9" customHeight="1" x14ac:dyDescent="0.2">
      <c r="A39" s="215"/>
      <c r="B39" s="235"/>
      <c r="C39" s="241" t="s">
        <v>224</v>
      </c>
      <c r="D39" s="235"/>
      <c r="E39" s="228" t="s">
        <v>810</v>
      </c>
      <c r="F39" s="228"/>
      <c r="G39" s="228"/>
      <c r="H39" s="228"/>
      <c r="I39" s="228"/>
      <c r="J39" s="228"/>
      <c r="K39" s="228"/>
      <c r="L39" s="228"/>
      <c r="M39" s="229" t="s">
        <v>2445</v>
      </c>
      <c r="N39" s="34"/>
      <c r="O39" s="34"/>
      <c r="P39" s="397"/>
      <c r="Q39" s="367">
        <v>0</v>
      </c>
      <c r="R39" s="397"/>
      <c r="S39" s="337">
        <v>80993</v>
      </c>
      <c r="T39" s="337">
        <v>0</v>
      </c>
      <c r="U39" s="337">
        <v>-80993</v>
      </c>
      <c r="V39" s="397"/>
      <c r="W39" s="111">
        <v>-57711</v>
      </c>
      <c r="X39" s="111">
        <v>-370</v>
      </c>
      <c r="Y39" s="111">
        <v>-22084</v>
      </c>
      <c r="Z39" s="111">
        <v>-828</v>
      </c>
      <c r="AA39" s="111"/>
      <c r="AB39" s="228"/>
    </row>
    <row r="40" spans="1:28" s="7" customFormat="1" ht="9" customHeight="1" x14ac:dyDescent="0.2">
      <c r="A40" s="215"/>
      <c r="B40" s="235"/>
      <c r="C40" s="241" t="s">
        <v>748</v>
      </c>
      <c r="D40" s="235"/>
      <c r="E40" s="228" t="s">
        <v>2150</v>
      </c>
      <c r="F40" s="228"/>
      <c r="G40" s="228"/>
      <c r="H40" s="228"/>
      <c r="I40" s="228"/>
      <c r="J40" s="228"/>
      <c r="K40" s="228"/>
      <c r="L40" s="228"/>
      <c r="M40" s="229" t="s">
        <v>2445</v>
      </c>
      <c r="N40" s="34"/>
      <c r="O40" s="34"/>
      <c r="P40" s="397"/>
      <c r="Q40" s="367">
        <v>5804513</v>
      </c>
      <c r="R40" s="397"/>
      <c r="S40" s="337">
        <v>1990603</v>
      </c>
      <c r="T40" s="337">
        <v>2000340</v>
      </c>
      <c r="U40" s="337">
        <v>1813570</v>
      </c>
      <c r="V40" s="397"/>
      <c r="W40" s="111">
        <v>1292259</v>
      </c>
      <c r="X40" s="111">
        <v>8288</v>
      </c>
      <c r="Y40" s="111">
        <v>494488</v>
      </c>
      <c r="Z40" s="111">
        <v>18535</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749</v>
      </c>
      <c r="D42" s="235"/>
      <c r="E42" s="228"/>
      <c r="F42" s="228"/>
      <c r="G42" s="228"/>
      <c r="H42" s="228"/>
      <c r="I42" s="228"/>
      <c r="J42" s="228"/>
      <c r="K42" s="238" t="s">
        <v>222</v>
      </c>
      <c r="L42" s="228"/>
      <c r="M42" s="228" t="s">
        <v>2445</v>
      </c>
      <c r="N42" s="34"/>
      <c r="O42" s="34"/>
      <c r="P42" s="545"/>
      <c r="Q42" s="367">
        <v>221152657</v>
      </c>
      <c r="R42" s="397"/>
      <c r="S42" s="367">
        <v>83766969</v>
      </c>
      <c r="T42" s="367">
        <v>84039530</v>
      </c>
      <c r="U42" s="367">
        <v>53346158</v>
      </c>
      <c r="V42" s="397"/>
      <c r="W42" s="367">
        <v>38011805.542450003</v>
      </c>
      <c r="X42" s="367">
        <v>243791.65242999999</v>
      </c>
      <c r="Y42" s="367">
        <v>14545363.59334</v>
      </c>
      <c r="Z42" s="367">
        <v>545197.21178000001</v>
      </c>
      <c r="AA42" s="367">
        <v>0</v>
      </c>
      <c r="AB42" s="228"/>
    </row>
    <row r="43" spans="1:28" s="7" customFormat="1" ht="9" customHeight="1" x14ac:dyDescent="0.2">
      <c r="A43" s="215"/>
      <c r="B43" s="235"/>
      <c r="C43" s="241" t="s">
        <v>750</v>
      </c>
      <c r="D43" s="235"/>
      <c r="E43" s="228" t="s">
        <v>2425</v>
      </c>
      <c r="F43" s="228"/>
      <c r="G43" s="228"/>
      <c r="H43" s="228"/>
      <c r="I43" s="228"/>
      <c r="J43" s="228"/>
      <c r="K43" s="228"/>
      <c r="L43" s="228"/>
      <c r="M43" s="229" t="s">
        <v>2445</v>
      </c>
      <c r="N43" s="34"/>
      <c r="O43" s="34"/>
      <c r="P43" s="397"/>
      <c r="Q43" s="367">
        <v>786238</v>
      </c>
      <c r="R43" s="397"/>
      <c r="S43" s="337">
        <v>656058</v>
      </c>
      <c r="T43" s="337">
        <v>130180</v>
      </c>
      <c r="U43" s="337">
        <v>0</v>
      </c>
      <c r="V43" s="397"/>
      <c r="W43" s="111">
        <v>0</v>
      </c>
      <c r="X43" s="111">
        <v>0</v>
      </c>
      <c r="Y43" s="111">
        <v>0</v>
      </c>
      <c r="Z43" s="111">
        <v>0</v>
      </c>
      <c r="AA43" s="111"/>
      <c r="AB43" s="228"/>
    </row>
    <row r="44" spans="1:28" s="7" customFormat="1" ht="9" customHeight="1" x14ac:dyDescent="0.2">
      <c r="A44" s="215"/>
      <c r="B44" s="235"/>
      <c r="C44" s="241" t="s">
        <v>1701</v>
      </c>
      <c r="D44" s="235"/>
      <c r="E44" s="228" t="s">
        <v>77</v>
      </c>
      <c r="F44" s="228"/>
      <c r="G44" s="228"/>
      <c r="H44" s="228"/>
      <c r="I44" s="228"/>
      <c r="J44" s="228"/>
      <c r="K44" s="228"/>
      <c r="L44" s="228"/>
      <c r="M44" s="229" t="s">
        <v>2445</v>
      </c>
      <c r="N44" s="34"/>
      <c r="O44" s="34"/>
      <c r="P44" s="397"/>
      <c r="Q44" s="367">
        <v>0</v>
      </c>
      <c r="R44" s="397"/>
      <c r="S44" s="337">
        <v>0</v>
      </c>
      <c r="T44" s="337">
        <v>0</v>
      </c>
      <c r="U44" s="337">
        <v>0</v>
      </c>
      <c r="V44" s="397"/>
      <c r="W44" s="111">
        <v>0</v>
      </c>
      <c r="X44" s="111">
        <v>0</v>
      </c>
      <c r="Y44" s="111">
        <v>0</v>
      </c>
      <c r="Z44" s="111">
        <v>0</v>
      </c>
      <c r="AA44" s="111"/>
      <c r="AB44" s="228"/>
    </row>
    <row r="45" spans="1:28" s="9" customFormat="1" ht="9.6" customHeight="1" x14ac:dyDescent="0.2">
      <c r="A45" s="95"/>
      <c r="B45" s="228"/>
      <c r="C45" s="241" t="s">
        <v>724</v>
      </c>
      <c r="D45" s="228"/>
      <c r="E45" s="228"/>
      <c r="F45" s="228"/>
      <c r="G45" s="228"/>
      <c r="H45" s="228"/>
      <c r="I45" s="228"/>
      <c r="J45" s="234"/>
      <c r="K45" s="238" t="s">
        <v>223</v>
      </c>
      <c r="L45" s="234"/>
      <c r="M45" s="228" t="s">
        <v>2445</v>
      </c>
      <c r="N45" s="367">
        <v>9771989265</v>
      </c>
      <c r="O45" s="367">
        <v>11433490817.774279</v>
      </c>
      <c r="P45" s="544"/>
      <c r="Q45" s="367">
        <v>221938895</v>
      </c>
      <c r="R45" s="397"/>
      <c r="S45" s="367">
        <v>84423027</v>
      </c>
      <c r="T45" s="367">
        <v>84169710</v>
      </c>
      <c r="U45" s="367">
        <v>53346158</v>
      </c>
      <c r="V45" s="397"/>
      <c r="W45" s="367">
        <v>38011805.542450003</v>
      </c>
      <c r="X45" s="367">
        <v>243791.65242999999</v>
      </c>
      <c r="Y45" s="367">
        <v>14545363.59334</v>
      </c>
      <c r="Z45" s="367">
        <v>545197.21178000001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789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1827</v>
      </c>
      <c r="O49" s="1253" t="s">
        <v>762</v>
      </c>
      <c r="P49" s="342"/>
      <c r="Q49" s="1253" t="s">
        <v>1766</v>
      </c>
      <c r="R49" s="228"/>
      <c r="S49" s="394" t="s">
        <v>365</v>
      </c>
      <c r="T49" s="395"/>
      <c r="U49" s="1253" t="s">
        <v>366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1077</v>
      </c>
      <c r="T50" s="37" t="s">
        <v>1617</v>
      </c>
      <c r="U50" s="1254"/>
      <c r="V50" s="228"/>
      <c r="W50" s="228"/>
      <c r="X50" s="228"/>
      <c r="Y50" s="228"/>
      <c r="Z50" s="228"/>
      <c r="AA50" s="228"/>
      <c r="AB50" s="228"/>
    </row>
    <row r="51" spans="1:28" s="9" customFormat="1" ht="9" hidden="1" customHeight="1" x14ac:dyDescent="0.2">
      <c r="A51" s="215" t="s">
        <v>1228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1228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1140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1460</v>
      </c>
      <c r="O54" s="13" t="s">
        <v>1460</v>
      </c>
      <c r="P54" s="344"/>
      <c r="Q54" s="13" t="s">
        <v>1460</v>
      </c>
      <c r="R54" s="229"/>
      <c r="S54" s="78" t="s">
        <v>1460</v>
      </c>
      <c r="T54" s="78" t="s">
        <v>1460</v>
      </c>
      <c r="U54" s="78" t="s">
        <v>1460</v>
      </c>
      <c r="V54" s="229"/>
      <c r="W54" s="229"/>
      <c r="X54" s="229"/>
      <c r="Y54" s="229"/>
      <c r="Z54" s="229"/>
      <c r="AA54" s="229"/>
      <c r="AB54" s="228"/>
    </row>
    <row r="55" spans="1:28" s="7" customFormat="1" ht="9" customHeight="1" x14ac:dyDescent="0.2">
      <c r="A55" s="215"/>
      <c r="B55" s="235"/>
      <c r="C55" s="198" t="s">
        <v>2304</v>
      </c>
      <c r="D55" s="235"/>
      <c r="E55" s="228" t="s">
        <v>2652</v>
      </c>
      <c r="F55" s="228"/>
      <c r="G55" s="228"/>
      <c r="H55" s="228"/>
      <c r="I55" s="228"/>
      <c r="J55" s="228"/>
      <c r="K55" s="228"/>
      <c r="L55" s="228"/>
      <c r="M55" s="229" t="s">
        <v>2445</v>
      </c>
      <c r="N55" s="337">
        <v>2781000</v>
      </c>
      <c r="O55" s="337">
        <v>2781000</v>
      </c>
      <c r="P55" s="544"/>
      <c r="Q55" s="367">
        <v>43549</v>
      </c>
      <c r="R55" s="397"/>
      <c r="S55" s="337">
        <v>19871</v>
      </c>
      <c r="T55" s="337">
        <v>19954</v>
      </c>
      <c r="U55" s="337">
        <v>3724</v>
      </c>
      <c r="V55" s="229"/>
      <c r="W55" s="229"/>
      <c r="X55" s="229"/>
      <c r="Y55" s="229"/>
      <c r="Z55" s="229"/>
      <c r="AA55" s="229"/>
      <c r="AB55" s="228"/>
    </row>
    <row r="56" spans="1:28" s="9" customFormat="1" ht="9" customHeight="1" x14ac:dyDescent="0.2">
      <c r="A56" s="215"/>
      <c r="B56" s="228"/>
      <c r="C56" s="198" t="s">
        <v>738</v>
      </c>
      <c r="D56" s="228"/>
      <c r="E56" s="228" t="s">
        <v>1627</v>
      </c>
      <c r="F56" s="228"/>
      <c r="G56" s="228"/>
      <c r="H56" s="228"/>
      <c r="I56" s="228"/>
      <c r="J56" s="228"/>
      <c r="K56" s="228"/>
      <c r="L56" s="228"/>
      <c r="M56" s="229" t="s">
        <v>2445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787</v>
      </c>
      <c r="D57" s="228"/>
      <c r="E57" s="228" t="s">
        <v>2704</v>
      </c>
      <c r="F57" s="228"/>
      <c r="G57" s="228"/>
      <c r="H57" s="228"/>
      <c r="I57" s="228"/>
      <c r="J57" s="228"/>
      <c r="K57" s="228"/>
      <c r="L57" s="228"/>
      <c r="M57" s="229" t="s">
        <v>2445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788</v>
      </c>
      <c r="D58" s="228"/>
      <c r="E58" s="228" t="s">
        <v>2075</v>
      </c>
      <c r="F58" s="228"/>
      <c r="G58" s="228"/>
      <c r="H58" s="228"/>
      <c r="I58" s="228"/>
      <c r="J58" s="228"/>
      <c r="K58" s="228"/>
      <c r="L58" s="228"/>
      <c r="M58" s="229" t="s">
        <v>2445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751</v>
      </c>
      <c r="D59" s="235"/>
      <c r="E59" s="229"/>
      <c r="F59" s="229"/>
      <c r="G59" s="229"/>
      <c r="H59" s="229"/>
      <c r="I59" s="229"/>
      <c r="J59" s="229"/>
      <c r="K59" s="356" t="s">
        <v>1965</v>
      </c>
      <c r="L59" s="229"/>
      <c r="M59" s="229"/>
      <c r="N59" s="337">
        <v>2781000</v>
      </c>
      <c r="O59" s="337">
        <v>2781000</v>
      </c>
      <c r="P59" s="544"/>
      <c r="Q59" s="367">
        <v>43549</v>
      </c>
      <c r="R59" s="397"/>
      <c r="S59" s="337">
        <v>19871</v>
      </c>
      <c r="T59" s="337">
        <v>19954</v>
      </c>
      <c r="U59" s="337">
        <v>3724</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1224</v>
      </c>
      <c r="D61" s="228"/>
      <c r="E61" s="228" t="s">
        <v>988</v>
      </c>
      <c r="F61" s="228"/>
      <c r="G61" s="228"/>
      <c r="H61" s="228"/>
      <c r="I61" s="228"/>
      <c r="J61" s="228"/>
      <c r="K61" s="228"/>
      <c r="L61" s="228"/>
      <c r="M61" s="229" t="s">
        <v>2445</v>
      </c>
      <c r="N61" s="337">
        <v>25256630</v>
      </c>
      <c r="O61" s="337">
        <v>35035150.850000001</v>
      </c>
      <c r="P61" s="544"/>
      <c r="Q61" s="367">
        <v>823719</v>
      </c>
      <c r="R61" s="397"/>
      <c r="S61" s="337">
        <v>250335</v>
      </c>
      <c r="T61" s="337">
        <v>251359</v>
      </c>
      <c r="U61" s="337">
        <v>322025</v>
      </c>
      <c r="V61" s="229"/>
      <c r="W61" s="229"/>
      <c r="X61" s="229"/>
      <c r="Y61" s="229"/>
      <c r="Z61" s="229"/>
      <c r="AA61" s="229"/>
      <c r="AB61" s="228"/>
    </row>
    <row r="62" spans="1:28" s="9" customFormat="1" ht="9" customHeight="1" x14ac:dyDescent="0.2">
      <c r="A62" s="215"/>
      <c r="B62" s="228"/>
      <c r="C62" s="198" t="s">
        <v>739</v>
      </c>
      <c r="D62" s="228"/>
      <c r="E62" s="392" t="s">
        <v>2702</v>
      </c>
      <c r="F62" s="228"/>
      <c r="G62" s="228"/>
      <c r="H62" s="392"/>
      <c r="I62" s="228"/>
      <c r="J62" s="228"/>
      <c r="K62" s="228"/>
      <c r="L62" s="228"/>
      <c r="M62" s="229" t="s">
        <v>2445</v>
      </c>
      <c r="N62" s="337">
        <v>12348000</v>
      </c>
      <c r="O62" s="337">
        <v>17904600</v>
      </c>
      <c r="P62" s="544"/>
      <c r="Q62" s="367">
        <v>459545</v>
      </c>
      <c r="R62" s="397"/>
      <c r="S62" s="337">
        <v>127933</v>
      </c>
      <c r="T62" s="337">
        <v>128471</v>
      </c>
      <c r="U62" s="337">
        <v>203141</v>
      </c>
      <c r="V62" s="229"/>
      <c r="W62" s="229"/>
      <c r="X62" s="229"/>
      <c r="Y62" s="229"/>
      <c r="Z62" s="229"/>
      <c r="AA62" s="229"/>
      <c r="AB62" s="228"/>
    </row>
    <row r="63" spans="1:28" s="9" customFormat="1" ht="9" customHeight="1" x14ac:dyDescent="0.2">
      <c r="A63" s="215"/>
      <c r="B63" s="228"/>
      <c r="C63" s="198" t="s">
        <v>740</v>
      </c>
      <c r="D63" s="228"/>
      <c r="E63" s="392" t="s">
        <v>1883</v>
      </c>
      <c r="F63" s="228"/>
      <c r="G63" s="228"/>
      <c r="H63" s="392"/>
      <c r="I63" s="228"/>
      <c r="J63" s="228"/>
      <c r="K63" s="228"/>
      <c r="L63" s="228"/>
      <c r="M63" s="229" t="s">
        <v>2445</v>
      </c>
      <c r="N63" s="337">
        <v>18944400</v>
      </c>
      <c r="O63" s="337">
        <v>27469380</v>
      </c>
      <c r="P63" s="544"/>
      <c r="Q63" s="367">
        <v>395912</v>
      </c>
      <c r="R63" s="397"/>
      <c r="S63" s="337">
        <v>196277</v>
      </c>
      <c r="T63" s="337">
        <v>197101</v>
      </c>
      <c r="U63" s="337">
        <v>2534</v>
      </c>
      <c r="V63" s="229"/>
      <c r="W63" s="229"/>
      <c r="X63" s="229"/>
      <c r="Y63" s="229"/>
      <c r="Z63" s="229"/>
      <c r="AA63" s="229"/>
      <c r="AB63" s="228"/>
    </row>
    <row r="64" spans="1:28" s="9" customFormat="1" ht="9" customHeight="1" x14ac:dyDescent="0.2">
      <c r="A64" s="215"/>
      <c r="B64" s="228"/>
      <c r="C64" s="198" t="s">
        <v>741</v>
      </c>
      <c r="D64" s="228"/>
      <c r="E64" s="392" t="s">
        <v>1884</v>
      </c>
      <c r="F64" s="228"/>
      <c r="G64" s="228"/>
      <c r="H64" s="392"/>
      <c r="I64" s="228"/>
      <c r="J64" s="228"/>
      <c r="K64" s="228"/>
      <c r="L64" s="228"/>
      <c r="M64" s="229" t="s">
        <v>2445</v>
      </c>
      <c r="N64" s="337">
        <v>0</v>
      </c>
      <c r="O64" s="337">
        <v>0</v>
      </c>
      <c r="P64" s="544"/>
      <c r="Q64" s="367">
        <v>0</v>
      </c>
      <c r="R64" s="397"/>
      <c r="S64" s="337">
        <v>0</v>
      </c>
      <c r="T64" s="337">
        <v>0</v>
      </c>
      <c r="U64" s="337">
        <v>0</v>
      </c>
      <c r="V64" s="229"/>
      <c r="W64" s="239" t="s">
        <v>2344</v>
      </c>
      <c r="X64" s="229"/>
      <c r="Y64" s="229"/>
      <c r="Z64" s="229"/>
      <c r="AA64" s="229"/>
      <c r="AB64" s="228"/>
    </row>
    <row r="65" spans="1:28" s="9" customFormat="1" ht="9" customHeight="1" x14ac:dyDescent="0.2">
      <c r="A65" s="215"/>
      <c r="B65" s="228"/>
      <c r="C65" s="241" t="s">
        <v>752</v>
      </c>
      <c r="D65" s="228"/>
      <c r="E65" s="229"/>
      <c r="F65" s="229"/>
      <c r="G65" s="229"/>
      <c r="H65" s="229"/>
      <c r="I65" s="229"/>
      <c r="J65" s="229"/>
      <c r="K65" s="356" t="s">
        <v>1965</v>
      </c>
      <c r="L65" s="229"/>
      <c r="M65" s="229"/>
      <c r="N65" s="337">
        <v>56549030</v>
      </c>
      <c r="O65" s="337">
        <v>80409130.849999994</v>
      </c>
      <c r="P65" s="544"/>
      <c r="Q65" s="367">
        <v>1679176</v>
      </c>
      <c r="R65" s="397"/>
      <c r="S65" s="337">
        <v>574545</v>
      </c>
      <c r="T65" s="337">
        <v>576931</v>
      </c>
      <c r="U65" s="337">
        <v>527700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742</v>
      </c>
      <c r="D67" s="228"/>
      <c r="E67" s="228" t="s">
        <v>1131</v>
      </c>
      <c r="F67" s="228"/>
      <c r="G67" s="228"/>
      <c r="H67" s="228"/>
      <c r="I67" s="228"/>
      <c r="J67" s="228"/>
      <c r="K67" s="228"/>
      <c r="L67" s="228"/>
      <c r="M67" s="229" t="s">
        <v>2445</v>
      </c>
      <c r="N67" s="337">
        <v>2529000</v>
      </c>
      <c r="O67" s="337">
        <v>3714772.2299999995</v>
      </c>
      <c r="P67" s="544"/>
      <c r="Q67" s="367">
        <v>53199</v>
      </c>
      <c r="R67" s="397"/>
      <c r="S67" s="337">
        <v>26543</v>
      </c>
      <c r="T67" s="337">
        <v>26656</v>
      </c>
      <c r="U67" s="337">
        <v>0</v>
      </c>
      <c r="V67" s="229"/>
      <c r="W67" s="229"/>
      <c r="X67" s="229"/>
      <c r="Y67" s="229"/>
      <c r="Z67" s="229"/>
      <c r="AA67" s="229"/>
      <c r="AB67" s="228"/>
    </row>
    <row r="68" spans="1:28" s="9" customFormat="1" ht="9" customHeight="1" x14ac:dyDescent="0.2">
      <c r="A68" s="215"/>
      <c r="B68" s="228"/>
      <c r="C68" s="198" t="s">
        <v>453</v>
      </c>
      <c r="D68" s="228"/>
      <c r="E68" s="392" t="s">
        <v>1132</v>
      </c>
      <c r="F68" s="228"/>
      <c r="G68" s="228"/>
      <c r="H68" s="392"/>
      <c r="I68" s="228"/>
      <c r="J68" s="228"/>
      <c r="K68" s="228"/>
      <c r="L68" s="228"/>
      <c r="M68" s="229" t="s">
        <v>2445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753</v>
      </c>
      <c r="D69" s="228"/>
      <c r="E69" s="229"/>
      <c r="F69" s="229"/>
      <c r="G69" s="229"/>
      <c r="H69" s="229"/>
      <c r="I69" s="229"/>
      <c r="J69" s="229"/>
      <c r="K69" s="356" t="s">
        <v>1965</v>
      </c>
      <c r="L69" s="229"/>
      <c r="M69" s="229"/>
      <c r="N69" s="337">
        <v>2529000</v>
      </c>
      <c r="O69" s="337">
        <v>3714772.2299999995</v>
      </c>
      <c r="P69" s="544"/>
      <c r="Q69" s="367">
        <v>53199</v>
      </c>
      <c r="R69" s="397"/>
      <c r="S69" s="337">
        <v>26543</v>
      </c>
      <c r="T69" s="337">
        <v>26656</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743</v>
      </c>
      <c r="D71" s="235"/>
      <c r="E71" s="228" t="s">
        <v>1510</v>
      </c>
      <c r="F71" s="228"/>
      <c r="G71" s="228"/>
      <c r="H71" s="228"/>
      <c r="I71" s="228"/>
      <c r="J71" s="228"/>
      <c r="K71" s="228"/>
      <c r="L71" s="228"/>
      <c r="M71" s="229" t="s">
        <v>2445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458</v>
      </c>
      <c r="D72" s="235"/>
      <c r="E72" s="228" t="s">
        <v>2149</v>
      </c>
      <c r="F72" s="228"/>
      <c r="G72" s="228"/>
      <c r="H72" s="228"/>
      <c r="I72" s="228"/>
      <c r="J72" s="228"/>
      <c r="K72" s="228"/>
      <c r="L72" s="228"/>
      <c r="M72" s="229" t="s">
        <v>2445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2056</v>
      </c>
      <c r="D73" s="235"/>
      <c r="E73" s="228" t="s">
        <v>477</v>
      </c>
      <c r="F73" s="228"/>
      <c r="G73" s="228"/>
      <c r="H73" s="228"/>
      <c r="I73" s="228"/>
      <c r="J73" s="228"/>
      <c r="K73" s="228"/>
      <c r="L73" s="228"/>
      <c r="M73" s="229" t="s">
        <v>2445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2057</v>
      </c>
      <c r="D75" s="235"/>
      <c r="E75" s="229"/>
      <c r="F75" s="229"/>
      <c r="G75" s="229"/>
      <c r="H75" s="229"/>
      <c r="I75" s="229"/>
      <c r="J75" s="229"/>
      <c r="K75" s="238" t="s">
        <v>222</v>
      </c>
      <c r="L75" s="229"/>
      <c r="M75" s="229"/>
      <c r="N75" s="34"/>
      <c r="O75" s="34"/>
      <c r="P75" s="545"/>
      <c r="Q75" s="367">
        <v>1775924</v>
      </c>
      <c r="R75" s="397"/>
      <c r="S75" s="367">
        <v>620959</v>
      </c>
      <c r="T75" s="367">
        <v>623541</v>
      </c>
      <c r="U75" s="367">
        <v>531424</v>
      </c>
      <c r="V75" s="229"/>
      <c r="W75" s="229"/>
      <c r="X75" s="229"/>
      <c r="Y75" s="229"/>
      <c r="Z75" s="229"/>
      <c r="AA75" s="229"/>
      <c r="AB75" s="228"/>
    </row>
    <row r="76" spans="1:28" s="7" customFormat="1" ht="9" customHeight="1" x14ac:dyDescent="0.2">
      <c r="A76" s="215"/>
      <c r="B76" s="235"/>
      <c r="C76" s="241" t="s">
        <v>2058</v>
      </c>
      <c r="D76" s="235"/>
      <c r="E76" s="228" t="s">
        <v>2519</v>
      </c>
      <c r="F76" s="228"/>
      <c r="G76" s="228"/>
      <c r="H76" s="228"/>
      <c r="I76" s="228"/>
      <c r="J76" s="228"/>
      <c r="K76" s="228"/>
      <c r="L76" s="228"/>
      <c r="M76" s="229" t="s">
        <v>2445</v>
      </c>
      <c r="N76" s="34"/>
      <c r="O76" s="34"/>
      <c r="P76" s="397"/>
      <c r="Q76" s="367">
        <v>-58518</v>
      </c>
      <c r="R76" s="397"/>
      <c r="S76" s="337">
        <v>-58518</v>
      </c>
      <c r="T76" s="337">
        <v>0</v>
      </c>
      <c r="U76" s="337">
        <v>0</v>
      </c>
      <c r="V76" s="229"/>
      <c r="W76" s="229"/>
      <c r="X76" s="229"/>
      <c r="Y76" s="229"/>
      <c r="Z76" s="229"/>
      <c r="AA76" s="229"/>
      <c r="AB76" s="228"/>
    </row>
    <row r="77" spans="1:28" s="7" customFormat="1" ht="9" customHeight="1" x14ac:dyDescent="0.2">
      <c r="A77" s="215"/>
      <c r="B77" s="235"/>
      <c r="C77" s="241" t="s">
        <v>1702</v>
      </c>
      <c r="D77" s="235"/>
      <c r="E77" s="228" t="s">
        <v>759</v>
      </c>
      <c r="F77" s="228"/>
      <c r="G77" s="228"/>
      <c r="H77" s="228"/>
      <c r="I77" s="228"/>
      <c r="J77" s="228"/>
      <c r="K77" s="228"/>
      <c r="L77" s="228"/>
      <c r="M77" s="229" t="s">
        <v>2445</v>
      </c>
      <c r="N77" s="34"/>
      <c r="O77" s="34"/>
      <c r="P77" s="397"/>
      <c r="Q77" s="367">
        <v>1843774</v>
      </c>
      <c r="R77" s="397"/>
      <c r="S77" s="337">
        <v>1073869</v>
      </c>
      <c r="T77" s="337">
        <v>534800</v>
      </c>
      <c r="U77" s="337">
        <v>235105</v>
      </c>
      <c r="V77" s="229"/>
      <c r="W77" s="229"/>
      <c r="X77" s="229"/>
      <c r="Y77" s="229"/>
      <c r="Z77" s="229"/>
      <c r="AA77" s="229"/>
      <c r="AB77" s="228"/>
    </row>
    <row r="78" spans="1:28" s="9" customFormat="1" ht="9.6" customHeight="1" x14ac:dyDescent="0.2">
      <c r="A78" s="95"/>
      <c r="B78" s="228"/>
      <c r="C78" s="241" t="s">
        <v>1113</v>
      </c>
      <c r="D78" s="228"/>
      <c r="E78" s="229"/>
      <c r="F78" s="229"/>
      <c r="G78" s="229"/>
      <c r="H78" s="229"/>
      <c r="I78" s="229"/>
      <c r="J78" s="229"/>
      <c r="K78" s="238" t="s">
        <v>223</v>
      </c>
      <c r="L78" s="229"/>
      <c r="M78" s="229"/>
      <c r="N78" s="337">
        <v>61859030</v>
      </c>
      <c r="O78" s="337">
        <v>86904903.079999998</v>
      </c>
      <c r="P78" s="544"/>
      <c r="Q78" s="367">
        <v>3561180</v>
      </c>
      <c r="R78" s="397"/>
      <c r="S78" s="367">
        <v>1636310</v>
      </c>
      <c r="T78" s="367">
        <v>1158341</v>
      </c>
      <c r="U78" s="367">
        <v>766529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2871</v>
      </c>
      <c r="D1" s="202"/>
      <c r="E1" s="163"/>
      <c r="F1" s="204" t="s">
        <v>548</v>
      </c>
      <c r="G1" s="204" t="s">
        <v>1228</v>
      </c>
      <c r="H1" s="163" t="s">
        <v>548</v>
      </c>
      <c r="I1" s="204"/>
      <c r="J1" s="204"/>
      <c r="K1" s="204"/>
      <c r="L1" s="204" t="s">
        <v>1228</v>
      </c>
      <c r="M1" s="204"/>
      <c r="N1" s="163"/>
      <c r="O1" s="204"/>
      <c r="P1" s="204"/>
      <c r="Q1" s="204"/>
      <c r="R1" s="204"/>
      <c r="S1" s="204"/>
      <c r="T1" s="205"/>
      <c r="U1" s="205"/>
      <c r="V1" s="204"/>
      <c r="W1" s="204"/>
      <c r="X1" s="204"/>
      <c r="Y1" s="204"/>
      <c r="Z1" s="204"/>
      <c r="AA1" s="204"/>
      <c r="AB1" s="204"/>
      <c r="AC1" s="204"/>
      <c r="AD1" s="831">
        <v>42891.689917013886</v>
      </c>
      <c r="AE1" s="204"/>
    </row>
    <row r="2" spans="1:31" s="151" customFormat="1" ht="6" customHeight="1" x14ac:dyDescent="0.2">
      <c r="A2" s="214"/>
      <c r="B2" s="1010"/>
      <c r="C2" s="974" t="s">
        <v>832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2874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2265</v>
      </c>
      <c r="AE3" s="1019"/>
    </row>
    <row r="4" spans="1:31" s="147" customFormat="1" ht="15" customHeight="1" x14ac:dyDescent="0.2">
      <c r="A4" s="163"/>
      <c r="B4" s="996"/>
      <c r="C4" s="997" t="s">
        <v>2875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1817</v>
      </c>
      <c r="AE4" s="1024"/>
    </row>
    <row r="5" spans="1:31" s="147" customFormat="1" ht="11.1" customHeight="1" x14ac:dyDescent="0.2">
      <c r="A5" s="163"/>
      <c r="B5" s="999"/>
      <c r="C5" s="1002" t="s">
        <v>2876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2877</v>
      </c>
      <c r="AE5" s="1024"/>
    </row>
    <row r="6" spans="1:31" s="167" customFormat="1" ht="17.100000000000001" hidden="1" customHeight="1" x14ac:dyDescent="0.2">
      <c r="A6" s="210"/>
      <c r="B6" s="1016"/>
      <c r="C6" s="992" t="s">
        <v>2878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2266</v>
      </c>
      <c r="AE6" s="1019"/>
    </row>
    <row r="7" spans="1:31" s="168" customFormat="1" ht="15" hidden="1" customHeight="1" x14ac:dyDescent="0.2">
      <c r="A7" s="163"/>
      <c r="B7" s="996"/>
      <c r="C7" s="997" t="s">
        <v>2879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2880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2881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2247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1986</v>
      </c>
      <c r="O13" s="11"/>
      <c r="P13" s="12"/>
      <c r="Q13" s="229"/>
      <c r="R13" s="1253" t="s">
        <v>2268</v>
      </c>
      <c r="S13" s="1253" t="s">
        <v>1515</v>
      </c>
      <c r="T13" s="1253" t="s">
        <v>2269</v>
      </c>
      <c r="U13" s="229"/>
      <c r="V13" s="39" t="s">
        <v>1985</v>
      </c>
      <c r="W13" s="11"/>
      <c r="X13" s="12"/>
      <c r="Y13" s="229"/>
      <c r="Z13" s="39" t="s">
        <v>1516</v>
      </c>
      <c r="AA13" s="11"/>
      <c r="AB13" s="11"/>
      <c r="AC13" s="11"/>
      <c r="AD13" s="12"/>
      <c r="AE13" s="228"/>
    </row>
    <row r="14" spans="1:31" s="4" customFormat="1" ht="18" x14ac:dyDescent="0.2">
      <c r="A14" s="95"/>
      <c r="B14" s="228"/>
      <c r="C14" s="198"/>
      <c r="D14" s="194"/>
      <c r="E14" s="235" t="s">
        <v>2267</v>
      </c>
      <c r="F14" s="228"/>
      <c r="G14" s="228"/>
      <c r="H14" s="228"/>
      <c r="I14" s="517"/>
      <c r="J14" s="228"/>
      <c r="K14" s="228"/>
      <c r="L14" s="228"/>
      <c r="M14" s="228"/>
      <c r="N14" s="37" t="s">
        <v>1077</v>
      </c>
      <c r="O14" s="37" t="s">
        <v>1617</v>
      </c>
      <c r="P14" s="37" t="s">
        <v>1825</v>
      </c>
      <c r="Q14" s="287"/>
      <c r="R14" s="1255"/>
      <c r="S14" s="1255"/>
      <c r="T14" s="1255"/>
      <c r="U14" s="287"/>
      <c r="V14" s="37" t="s">
        <v>1077</v>
      </c>
      <c r="W14" s="37" t="s">
        <v>1617</v>
      </c>
      <c r="X14" s="37" t="s">
        <v>1825</v>
      </c>
      <c r="Y14" s="287"/>
      <c r="Z14" s="10" t="s">
        <v>207</v>
      </c>
      <c r="AA14" s="10" t="s">
        <v>2049</v>
      </c>
      <c r="AB14" s="10" t="s">
        <v>1358</v>
      </c>
      <c r="AC14" s="10" t="s">
        <v>1359</v>
      </c>
      <c r="AD14" s="10" t="s">
        <v>2043</v>
      </c>
      <c r="AE14" s="228"/>
    </row>
    <row r="15" spans="1:31" s="4" customFormat="1" hidden="1" x14ac:dyDescent="0.2">
      <c r="A15" s="95" t="s">
        <v>1228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1228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1460</v>
      </c>
      <c r="O18" s="13" t="s">
        <v>1460</v>
      </c>
      <c r="P18" s="47" t="s">
        <v>1460</v>
      </c>
      <c r="Q18" s="229"/>
      <c r="R18" s="13" t="s">
        <v>1460</v>
      </c>
      <c r="S18" s="13" t="s">
        <v>1460</v>
      </c>
      <c r="T18" s="13" t="s">
        <v>1460</v>
      </c>
      <c r="U18" s="229"/>
      <c r="V18" s="13" t="s">
        <v>1460</v>
      </c>
      <c r="W18" s="13" t="s">
        <v>1460</v>
      </c>
      <c r="X18" s="47" t="s">
        <v>1460</v>
      </c>
      <c r="Y18" s="229"/>
      <c r="Z18" s="47" t="s">
        <v>1460</v>
      </c>
      <c r="AA18" s="47" t="s">
        <v>1460</v>
      </c>
      <c r="AB18" s="47" t="s">
        <v>1460</v>
      </c>
      <c r="AC18" s="47" t="s">
        <v>1460</v>
      </c>
      <c r="AD18" s="47" t="s">
        <v>1460</v>
      </c>
      <c r="AE18" s="228"/>
    </row>
    <row r="19" spans="1:31" s="4" customFormat="1" ht="9.9499999999999993" customHeight="1" x14ac:dyDescent="0.2">
      <c r="A19" s="95"/>
      <c r="B19" s="228"/>
      <c r="C19" s="198" t="s">
        <v>1041</v>
      </c>
      <c r="D19" s="194"/>
      <c r="E19" s="235" t="s">
        <v>711</v>
      </c>
      <c r="F19" s="228"/>
      <c r="G19" s="228"/>
      <c r="H19" s="228"/>
      <c r="I19" s="517"/>
      <c r="J19" s="228"/>
      <c r="K19" s="229"/>
      <c r="L19" s="229"/>
      <c r="M19" s="229" t="s">
        <v>2445</v>
      </c>
      <c r="N19" s="596">
        <v>47835</v>
      </c>
      <c r="O19" s="596">
        <v>48036</v>
      </c>
      <c r="P19" s="596">
        <v>75956</v>
      </c>
      <c r="Q19" s="597"/>
      <c r="R19" s="598">
        <v>171827</v>
      </c>
      <c r="S19" s="596"/>
      <c r="T19" s="600">
        <v>171827</v>
      </c>
      <c r="U19" s="597"/>
      <c r="V19" s="596">
        <v>123791</v>
      </c>
      <c r="W19" s="596">
        <v>48036</v>
      </c>
      <c r="X19" s="596">
        <v>0</v>
      </c>
      <c r="Y19" s="597"/>
      <c r="Z19" s="596"/>
      <c r="AA19" s="596"/>
      <c r="AB19" s="596"/>
      <c r="AC19" s="596"/>
      <c r="AD19" s="596"/>
      <c r="AE19" s="228"/>
    </row>
    <row r="20" spans="1:31" s="4" customFormat="1" ht="9.9499999999999993" customHeight="1" x14ac:dyDescent="0.2">
      <c r="A20" s="95"/>
      <c r="B20" s="228"/>
      <c r="C20" s="198" t="s">
        <v>2467</v>
      </c>
      <c r="D20" s="194"/>
      <c r="E20" s="235" t="s">
        <v>712</v>
      </c>
      <c r="F20" s="228"/>
      <c r="G20" s="228"/>
      <c r="H20" s="228"/>
      <c r="I20" s="517"/>
      <c r="J20" s="228"/>
      <c r="K20" s="229"/>
      <c r="L20" s="229"/>
      <c r="M20" s="229" t="s">
        <v>2445</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947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1952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2468</v>
      </c>
      <c r="D23" s="194"/>
      <c r="E23" s="586" t="s">
        <v>1067</v>
      </c>
      <c r="F23" s="228"/>
      <c r="G23" s="228"/>
      <c r="H23" s="586"/>
      <c r="I23" s="517"/>
      <c r="J23" s="228"/>
      <c r="K23" s="229"/>
      <c r="L23" s="229"/>
      <c r="M23" s="229" t="s">
        <v>2445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725</v>
      </c>
      <c r="D24" s="194"/>
      <c r="E24" s="586" t="s">
        <v>2000</v>
      </c>
      <c r="F24" s="228"/>
      <c r="G24" s="228"/>
      <c r="H24" s="586"/>
      <c r="I24" s="517"/>
      <c r="J24" s="228"/>
      <c r="K24" s="229"/>
      <c r="L24" s="229"/>
      <c r="M24" s="229" t="s">
        <v>2445</v>
      </c>
      <c r="N24" s="596">
        <v>284841</v>
      </c>
      <c r="O24" s="596">
        <v>286041</v>
      </c>
      <c r="P24" s="596">
        <v>12749</v>
      </c>
      <c r="Q24" s="597"/>
      <c r="R24" s="598">
        <v>583631</v>
      </c>
      <c r="S24" s="596"/>
      <c r="T24" s="600">
        <v>583631</v>
      </c>
      <c r="U24" s="597"/>
      <c r="V24" s="596">
        <v>293866</v>
      </c>
      <c r="W24" s="596">
        <v>286041</v>
      </c>
      <c r="X24" s="596">
        <v>3724</v>
      </c>
      <c r="Y24" s="597"/>
      <c r="Z24" s="596">
        <v>3724</v>
      </c>
      <c r="AA24" s="596"/>
      <c r="AB24" s="596"/>
      <c r="AC24" s="596"/>
      <c r="AD24" s="596"/>
      <c r="AE24" s="228"/>
    </row>
    <row r="25" spans="1:31" s="4" customFormat="1" ht="9.9499999999999993" customHeight="1" x14ac:dyDescent="0.2">
      <c r="A25" s="95"/>
      <c r="B25" s="228"/>
      <c r="C25" s="198" t="s">
        <v>726</v>
      </c>
      <c r="D25" s="194"/>
      <c r="E25" s="392" t="s">
        <v>135</v>
      </c>
      <c r="F25" s="228"/>
      <c r="G25" s="228"/>
      <c r="H25" s="392"/>
      <c r="I25" s="517"/>
      <c r="J25" s="228"/>
      <c r="K25" s="229"/>
      <c r="L25" s="229"/>
      <c r="M25" s="229" t="s">
        <v>2445</v>
      </c>
      <c r="N25" s="598">
        <v>295955</v>
      </c>
      <c r="O25" s="598">
        <v>277870</v>
      </c>
      <c r="P25" s="598">
        <v>0</v>
      </c>
      <c r="Q25" s="597"/>
      <c r="R25" s="598">
        <v>573825</v>
      </c>
      <c r="S25" s="596"/>
      <c r="T25" s="600">
        <v>573825</v>
      </c>
      <c r="U25" s="597"/>
      <c r="V25" s="596">
        <v>295955</v>
      </c>
      <c r="W25" s="596">
        <v>277870</v>
      </c>
      <c r="X25" s="596">
        <v>0</v>
      </c>
      <c r="Y25" s="597"/>
      <c r="Z25" s="596"/>
      <c r="AA25" s="596"/>
      <c r="AB25" s="596"/>
      <c r="AC25" s="596"/>
      <c r="AD25" s="596"/>
      <c r="AE25" s="228"/>
    </row>
    <row r="26" spans="1:31" s="4" customFormat="1" ht="9.9499999999999993" customHeight="1" x14ac:dyDescent="0.2">
      <c r="A26" s="95"/>
      <c r="B26" s="228"/>
      <c r="C26" s="198" t="s">
        <v>1008</v>
      </c>
      <c r="D26" s="194"/>
      <c r="E26" s="392" t="s">
        <v>1506</v>
      </c>
      <c r="F26" s="228"/>
      <c r="G26" s="228"/>
      <c r="H26" s="392"/>
      <c r="I26" s="517"/>
      <c r="J26" s="228"/>
      <c r="K26" s="229"/>
      <c r="L26" s="229"/>
      <c r="M26" s="229" t="s">
        <v>2445</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1009</v>
      </c>
      <c r="D27" s="194"/>
      <c r="E27" s="392" t="s">
        <v>1507</v>
      </c>
      <c r="F27" s="228"/>
      <c r="G27" s="228"/>
      <c r="H27" s="392"/>
      <c r="I27" s="517"/>
      <c r="J27" s="228"/>
      <c r="K27" s="229"/>
      <c r="L27" s="229"/>
      <c r="M27" s="229" t="s">
        <v>2445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1508</v>
      </c>
      <c r="D28" s="194"/>
      <c r="E28" s="392" t="s">
        <v>1007</v>
      </c>
      <c r="F28" s="228"/>
      <c r="G28" s="228"/>
      <c r="H28" s="392"/>
      <c r="I28" s="517"/>
      <c r="J28" s="228"/>
      <c r="K28" s="229"/>
      <c r="L28" s="229"/>
      <c r="M28" s="229" t="s">
        <v>2445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727</v>
      </c>
      <c r="D29" s="194"/>
      <c r="E29" s="392" t="s">
        <v>2043</v>
      </c>
      <c r="F29" s="228"/>
      <c r="G29" s="228"/>
      <c r="H29" s="392"/>
      <c r="I29" s="535"/>
      <c r="J29" s="228" t="s">
        <v>171</v>
      </c>
      <c r="K29" s="229"/>
      <c r="L29" s="229"/>
      <c r="M29" s="229" t="s">
        <v>2445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774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2469</v>
      </c>
      <c r="D31" s="194"/>
      <c r="E31" s="392" t="s">
        <v>1068</v>
      </c>
      <c r="F31" s="228"/>
      <c r="G31" s="228"/>
      <c r="H31" s="392"/>
      <c r="I31" s="517"/>
      <c r="J31" s="228"/>
      <c r="K31" s="229"/>
      <c r="L31" s="229"/>
      <c r="M31" s="229" t="s">
        <v>2445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2471</v>
      </c>
      <c r="D32" s="194"/>
      <c r="E32" s="392" t="s">
        <v>1981</v>
      </c>
      <c r="F32" s="228"/>
      <c r="G32" s="228"/>
      <c r="H32" s="392"/>
      <c r="I32" s="517"/>
      <c r="J32" s="228"/>
      <c r="K32" s="229"/>
      <c r="L32" s="229"/>
      <c r="M32" s="229" t="s">
        <v>2445</v>
      </c>
      <c r="N32" s="596">
        <v>3833</v>
      </c>
      <c r="O32" s="596">
        <v>4260</v>
      </c>
      <c r="P32" s="596">
        <v>0</v>
      </c>
      <c r="Q32" s="597"/>
      <c r="R32" s="598">
        <v>8093</v>
      </c>
      <c r="S32" s="596"/>
      <c r="T32" s="600">
        <v>8093</v>
      </c>
      <c r="U32" s="597"/>
      <c r="V32" s="596">
        <v>3833</v>
      </c>
      <c r="W32" s="596">
        <v>4260</v>
      </c>
      <c r="X32" s="596">
        <v>0</v>
      </c>
      <c r="Y32" s="597"/>
      <c r="Z32" s="596"/>
      <c r="AA32" s="596"/>
      <c r="AB32" s="596"/>
      <c r="AC32" s="596"/>
      <c r="AD32" s="596"/>
      <c r="AE32" s="228"/>
    </row>
    <row r="33" spans="1:31" s="4" customFormat="1" ht="9.9499999999999993" customHeight="1" x14ac:dyDescent="0.2">
      <c r="A33" s="95"/>
      <c r="B33" s="228"/>
      <c r="C33" s="198" t="s">
        <v>954</v>
      </c>
      <c r="D33" s="194"/>
      <c r="E33" s="392" t="s">
        <v>1506</v>
      </c>
      <c r="F33" s="228"/>
      <c r="G33" s="228"/>
      <c r="H33" s="392"/>
      <c r="I33" s="517"/>
      <c r="J33" s="228"/>
      <c r="K33" s="229"/>
      <c r="L33" s="229"/>
      <c r="M33" s="229" t="s">
        <v>2445</v>
      </c>
      <c r="N33" s="598">
        <v>273629</v>
      </c>
      <c r="O33" s="598">
        <v>78817</v>
      </c>
      <c r="P33" s="598">
        <v>206347</v>
      </c>
      <c r="Q33" s="597"/>
      <c r="R33" s="598">
        <v>558793</v>
      </c>
      <c r="S33" s="596"/>
      <c r="T33" s="600">
        <v>558793</v>
      </c>
      <c r="U33" s="597"/>
      <c r="V33" s="596">
        <v>273629</v>
      </c>
      <c r="W33" s="596">
        <v>78817</v>
      </c>
      <c r="X33" s="596">
        <v>206347</v>
      </c>
      <c r="Y33" s="597"/>
      <c r="Z33" s="596">
        <v>147032</v>
      </c>
      <c r="AA33" s="596">
        <v>943</v>
      </c>
      <c r="AB33" s="596">
        <v>56263</v>
      </c>
      <c r="AC33" s="596">
        <v>2109</v>
      </c>
      <c r="AD33" s="596"/>
      <c r="AE33" s="228"/>
    </row>
    <row r="34" spans="1:31" s="4" customFormat="1" ht="9.9499999999999993" customHeight="1" x14ac:dyDescent="0.2">
      <c r="A34" s="95"/>
      <c r="B34" s="228"/>
      <c r="C34" s="198" t="s">
        <v>955</v>
      </c>
      <c r="D34" s="194"/>
      <c r="E34" s="392" t="s">
        <v>1507</v>
      </c>
      <c r="F34" s="228"/>
      <c r="G34" s="228"/>
      <c r="H34" s="392"/>
      <c r="I34" s="517"/>
      <c r="J34" s="228"/>
      <c r="K34" s="229"/>
      <c r="L34" s="229"/>
      <c r="M34" s="229" t="s">
        <v>2445</v>
      </c>
      <c r="N34" s="598">
        <v>533043</v>
      </c>
      <c r="O34" s="598">
        <v>178113</v>
      </c>
      <c r="P34" s="598">
        <v>0</v>
      </c>
      <c r="Q34" s="597"/>
      <c r="R34" s="598">
        <v>711156</v>
      </c>
      <c r="S34" s="596"/>
      <c r="T34" s="600">
        <v>711156</v>
      </c>
      <c r="U34" s="597"/>
      <c r="V34" s="596">
        <v>533043</v>
      </c>
      <c r="W34" s="596">
        <v>178113</v>
      </c>
      <c r="X34" s="596">
        <v>0</v>
      </c>
      <c r="Y34" s="597"/>
      <c r="Z34" s="596"/>
      <c r="AA34" s="596"/>
      <c r="AB34" s="596"/>
      <c r="AC34" s="596"/>
      <c r="AD34" s="596"/>
      <c r="AE34" s="228"/>
    </row>
    <row r="35" spans="1:31" s="4" customFormat="1" ht="9.9499999999999993" customHeight="1" x14ac:dyDescent="0.2">
      <c r="A35" s="95"/>
      <c r="B35" s="228"/>
      <c r="C35" s="198" t="s">
        <v>1509</v>
      </c>
      <c r="D35" s="194"/>
      <c r="E35" s="392" t="s">
        <v>1425</v>
      </c>
      <c r="F35" s="228"/>
      <c r="G35" s="228"/>
      <c r="H35" s="392"/>
      <c r="I35" s="517"/>
      <c r="J35" s="228"/>
      <c r="K35" s="229"/>
      <c r="L35" s="229"/>
      <c r="M35" s="229" t="s">
        <v>2445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728</v>
      </c>
      <c r="D36" s="194"/>
      <c r="E36" s="392" t="s">
        <v>2043</v>
      </c>
      <c r="F36" s="228"/>
      <c r="G36" s="228"/>
      <c r="H36" s="392"/>
      <c r="I36" s="535" t="s">
        <v>2752</v>
      </c>
      <c r="J36" s="228" t="s">
        <v>171</v>
      </c>
      <c r="K36" s="229"/>
      <c r="L36" s="229"/>
      <c r="M36" s="229" t="s">
        <v>2445</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2472</v>
      </c>
      <c r="D37" s="194"/>
      <c r="E37" s="235" t="s">
        <v>2378</v>
      </c>
      <c r="F37" s="228"/>
      <c r="G37" s="228"/>
      <c r="H37" s="228"/>
      <c r="I37" s="517"/>
      <c r="J37" s="228"/>
      <c r="K37" s="229"/>
      <c r="L37" s="229"/>
      <c r="M37" s="229" t="s">
        <v>2445</v>
      </c>
      <c r="N37" s="596">
        <v>255692</v>
      </c>
      <c r="O37" s="596">
        <v>285204</v>
      </c>
      <c r="P37" s="596">
        <v>471477</v>
      </c>
      <c r="Q37" s="597"/>
      <c r="R37" s="598">
        <v>1012373</v>
      </c>
      <c r="S37" s="596"/>
      <c r="T37" s="600">
        <v>1012373</v>
      </c>
      <c r="U37" s="597"/>
      <c r="V37" s="596">
        <v>727169</v>
      </c>
      <c r="W37" s="596">
        <v>285204</v>
      </c>
      <c r="X37" s="596">
        <v>0</v>
      </c>
      <c r="Y37" s="597"/>
      <c r="Z37" s="596"/>
      <c r="AA37" s="596"/>
      <c r="AB37" s="596"/>
      <c r="AC37" s="596"/>
      <c r="AD37" s="596"/>
      <c r="AE37" s="228"/>
    </row>
    <row r="38" spans="1:31" s="4" customFormat="1" ht="9.9499999999999993" customHeight="1" x14ac:dyDescent="0.2">
      <c r="A38" s="95"/>
      <c r="B38" s="228"/>
      <c r="C38" s="198" t="s">
        <v>729</v>
      </c>
      <c r="D38" s="194"/>
      <c r="E38" s="235" t="s">
        <v>624</v>
      </c>
      <c r="F38" s="228"/>
      <c r="G38" s="228"/>
      <c r="H38" s="228"/>
      <c r="I38" s="517"/>
      <c r="J38" s="228"/>
      <c r="K38" s="229"/>
      <c r="L38" s="229"/>
      <c r="M38" s="229" t="s">
        <v>2445</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2113</v>
      </c>
      <c r="D39" s="194"/>
      <c r="E39" s="235" t="s">
        <v>588</v>
      </c>
      <c r="F39" s="228"/>
      <c r="G39" s="228"/>
      <c r="H39" s="228"/>
      <c r="I39" s="517"/>
      <c r="J39" s="228"/>
      <c r="K39" s="229"/>
      <c r="L39" s="229"/>
      <c r="M39" s="229" t="s">
        <v>2445</v>
      </c>
      <c r="N39" s="598">
        <v>-58518</v>
      </c>
      <c r="O39" s="598">
        <v>0</v>
      </c>
      <c r="P39" s="598">
        <v>0</v>
      </c>
      <c r="Q39" s="597"/>
      <c r="R39" s="598">
        <v>-58518</v>
      </c>
      <c r="S39" s="596"/>
      <c r="T39" s="600">
        <v>-58518</v>
      </c>
      <c r="U39" s="597"/>
      <c r="V39" s="596">
        <v>-58518</v>
      </c>
      <c r="W39" s="596"/>
      <c r="X39" s="596"/>
      <c r="Y39" s="597"/>
      <c r="Z39" s="596"/>
      <c r="AA39" s="596"/>
      <c r="AB39" s="596"/>
      <c r="AC39" s="596"/>
      <c r="AD39" s="596"/>
      <c r="AE39" s="228"/>
    </row>
    <row r="40" spans="1:31" s="4" customFormat="1" ht="11.1" customHeight="1" x14ac:dyDescent="0.2">
      <c r="A40" s="95"/>
      <c r="B40" s="228"/>
      <c r="C40" s="241" t="s">
        <v>744</v>
      </c>
      <c r="D40" s="194"/>
      <c r="E40" s="228"/>
      <c r="F40" s="228"/>
      <c r="G40" s="228"/>
      <c r="H40" s="228"/>
      <c r="I40" s="517"/>
      <c r="J40" s="228"/>
      <c r="K40" s="356" t="s">
        <v>2046</v>
      </c>
      <c r="L40" s="356"/>
      <c r="M40" s="239"/>
      <c r="N40" s="600">
        <v>1636310</v>
      </c>
      <c r="O40" s="600">
        <v>1158341</v>
      </c>
      <c r="P40" s="600">
        <v>766529</v>
      </c>
      <c r="Q40" s="597"/>
      <c r="R40" s="600">
        <v>3561180</v>
      </c>
      <c r="S40" s="600">
        <v>0</v>
      </c>
      <c r="T40" s="600">
        <v>3561180</v>
      </c>
      <c r="U40" s="597"/>
      <c r="V40" s="600">
        <v>2192768</v>
      </c>
      <c r="W40" s="600">
        <v>1158341</v>
      </c>
      <c r="X40" s="600">
        <v>210071</v>
      </c>
      <c r="Y40" s="597"/>
      <c r="Z40" s="600">
        <v>150756</v>
      </c>
      <c r="AA40" s="600">
        <v>943</v>
      </c>
      <c r="AB40" s="600">
        <v>56263</v>
      </c>
      <c r="AC40" s="600">
        <v>2109</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2871</v>
      </c>
      <c r="D1" s="202"/>
      <c r="E1" s="163"/>
      <c r="F1" s="204" t="s">
        <v>548</v>
      </c>
      <c r="G1" s="204" t="s">
        <v>548</v>
      </c>
      <c r="H1" s="204" t="s">
        <v>1228</v>
      </c>
      <c r="I1" s="204" t="s">
        <v>548</v>
      </c>
      <c r="J1" s="204" t="s">
        <v>548</v>
      </c>
      <c r="K1" s="163"/>
      <c r="L1" s="204"/>
      <c r="M1" s="204"/>
      <c r="N1" s="204"/>
      <c r="O1" s="205"/>
      <c r="P1" s="204"/>
      <c r="Q1" s="204"/>
      <c r="R1" s="204"/>
      <c r="S1" s="204"/>
      <c r="T1" s="204"/>
      <c r="U1" s="204"/>
      <c r="V1" s="204"/>
      <c r="W1" s="204"/>
      <c r="X1" s="831">
        <v>42891.689917129632</v>
      </c>
      <c r="Y1" s="204"/>
    </row>
    <row r="2" spans="1:31" s="176" customFormat="1" ht="6" customHeight="1" x14ac:dyDescent="0.15">
      <c r="A2" s="214"/>
      <c r="B2" s="1010"/>
      <c r="C2" s="974" t="s">
        <v>832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2874</v>
      </c>
      <c r="D3" s="1017"/>
      <c r="E3" s="1016"/>
      <c r="F3" s="1018"/>
      <c r="G3" s="1020"/>
      <c r="H3" s="1020"/>
      <c r="I3" s="1020"/>
      <c r="J3" s="1020"/>
      <c r="K3" s="1019"/>
      <c r="L3" s="1018"/>
      <c r="M3" s="1018"/>
      <c r="N3" s="1020"/>
      <c r="O3" s="1019"/>
      <c r="P3" s="1019"/>
      <c r="Q3" s="1019"/>
      <c r="R3" s="1019"/>
      <c r="S3" s="1019"/>
      <c r="T3" s="1019"/>
      <c r="U3" s="1019"/>
      <c r="V3" s="1019"/>
      <c r="W3" s="1019"/>
      <c r="X3" s="1042" t="s">
        <v>1419</v>
      </c>
      <c r="Y3" s="1019"/>
    </row>
    <row r="4" spans="1:31" s="184" customFormat="1" ht="15" customHeight="1" x14ac:dyDescent="0.25">
      <c r="A4" s="163"/>
      <c r="B4" s="996"/>
      <c r="C4" s="997" t="s">
        <v>2875</v>
      </c>
      <c r="D4" s="998"/>
      <c r="E4" s="999"/>
      <c r="F4" s="1021"/>
      <c r="G4" s="1023"/>
      <c r="H4" s="1023"/>
      <c r="I4" s="1023"/>
      <c r="J4" s="1023"/>
      <c r="K4" s="1022"/>
      <c r="L4" s="1021"/>
      <c r="M4" s="1024"/>
      <c r="N4" s="1024"/>
      <c r="O4" s="1021"/>
      <c r="P4" s="1021"/>
      <c r="Q4" s="1021"/>
      <c r="R4" s="1021"/>
      <c r="S4" s="1021"/>
      <c r="T4" s="1021"/>
      <c r="U4" s="1021"/>
      <c r="V4" s="1021"/>
      <c r="W4" s="1021"/>
      <c r="X4" s="1001" t="s">
        <v>1262</v>
      </c>
      <c r="Y4" s="1024"/>
      <c r="AE4" s="188"/>
    </row>
    <row r="5" spans="1:31" s="184" customFormat="1" ht="11.1" customHeight="1" x14ac:dyDescent="0.2">
      <c r="A5" s="163"/>
      <c r="B5" s="999"/>
      <c r="C5" s="1002" t="s">
        <v>2876</v>
      </c>
      <c r="D5" s="999"/>
      <c r="E5" s="999"/>
      <c r="F5" s="1025"/>
      <c r="G5" s="1025"/>
      <c r="H5" s="1025"/>
      <c r="I5" s="1025"/>
      <c r="J5" s="1025"/>
      <c r="K5" s="1022"/>
      <c r="L5" s="1022"/>
      <c r="M5" s="1022"/>
      <c r="N5" s="1022"/>
      <c r="O5" s="1031"/>
      <c r="P5" s="1021"/>
      <c r="Q5" s="1021"/>
      <c r="R5" s="1021"/>
      <c r="S5" s="1021"/>
      <c r="T5" s="1021"/>
      <c r="U5" s="1021"/>
      <c r="V5" s="1021"/>
      <c r="W5" s="1021"/>
      <c r="X5" s="1005" t="s">
        <v>2877</v>
      </c>
      <c r="Y5" s="1024"/>
      <c r="AE5" s="174"/>
    </row>
    <row r="6" spans="1:31" s="182" customFormat="1" ht="17.100000000000001" hidden="1" customHeight="1" x14ac:dyDescent="0.25">
      <c r="A6" s="210"/>
      <c r="B6" s="1016"/>
      <c r="C6" s="992" t="s">
        <v>2878</v>
      </c>
      <c r="D6" s="1017"/>
      <c r="E6" s="1016"/>
      <c r="F6" s="1018"/>
      <c r="G6" s="1032"/>
      <c r="H6" s="1032"/>
      <c r="I6" s="1032"/>
      <c r="J6" s="1032"/>
      <c r="K6" s="1019"/>
      <c r="L6" s="1018"/>
      <c r="M6" s="1018"/>
      <c r="N6" s="1020"/>
      <c r="O6" s="1019"/>
      <c r="P6" s="1019"/>
      <c r="Q6" s="1019"/>
      <c r="R6" s="1019"/>
      <c r="S6" s="1019"/>
      <c r="T6" s="1019"/>
      <c r="U6" s="1019"/>
      <c r="V6" s="1019"/>
      <c r="W6" s="1019"/>
      <c r="X6" s="995" t="s">
        <v>1272</v>
      </c>
      <c r="Y6" s="1019"/>
    </row>
    <row r="7" spans="1:31" s="186" customFormat="1" ht="15" hidden="1" customHeight="1" x14ac:dyDescent="0.25">
      <c r="A7" s="163"/>
      <c r="B7" s="996"/>
      <c r="C7" s="997" t="s">
        <v>2879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2880</v>
      </c>
      <c r="D8" s="999"/>
      <c r="E8" s="999"/>
      <c r="F8" s="1022"/>
      <c r="G8" s="1025"/>
      <c r="H8" s="1025"/>
      <c r="I8" s="1025"/>
      <c r="J8" s="1022"/>
      <c r="K8" s="1022"/>
      <c r="L8" s="1022"/>
      <c r="M8" s="1022"/>
      <c r="N8" s="1022"/>
      <c r="O8" s="1031"/>
      <c r="P8" s="1021"/>
      <c r="Q8" s="1021"/>
      <c r="R8" s="1021"/>
      <c r="S8" s="1021"/>
      <c r="T8" s="1021"/>
      <c r="U8" s="1021"/>
      <c r="V8" s="1021"/>
      <c r="W8" s="1021"/>
      <c r="X8" s="1005" t="s">
        <v>2881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2107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1228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1273</v>
      </c>
      <c r="M14" s="10" t="s">
        <v>1049</v>
      </c>
      <c r="N14" s="10" t="s">
        <v>1002</v>
      </c>
      <c r="O14" s="10" t="s">
        <v>996</v>
      </c>
      <c r="P14" s="10" t="s">
        <v>1199</v>
      </c>
      <c r="Q14" s="10" t="s">
        <v>1963</v>
      </c>
      <c r="R14" s="10" t="s">
        <v>2635</v>
      </c>
      <c r="S14" s="10" t="s">
        <v>2239</v>
      </c>
      <c r="T14" s="10" t="s">
        <v>997</v>
      </c>
      <c r="U14" s="10" t="s">
        <v>1001</v>
      </c>
      <c r="V14" s="10" t="s">
        <v>2545</v>
      </c>
      <c r="W14" s="10" t="s">
        <v>2546</v>
      </c>
      <c r="X14" s="10" t="s">
        <v>2046</v>
      </c>
      <c r="Y14" s="228"/>
      <c r="AA14" s="4" t="s">
        <v>2107</v>
      </c>
    </row>
    <row r="15" spans="1:31" s="4" customFormat="1" ht="9" hidden="1" x14ac:dyDescent="0.2">
      <c r="A15" s="225" t="s">
        <v>1228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1338</v>
      </c>
      <c r="AC16" s="1038"/>
      <c r="AD16" s="1038"/>
    </row>
    <row r="17" spans="1:30" s="4" customFormat="1" ht="9" x14ac:dyDescent="0.15">
      <c r="A17" s="225"/>
      <c r="B17" s="228"/>
      <c r="C17" s="315"/>
      <c r="D17" s="228"/>
      <c r="E17" s="228"/>
      <c r="F17" s="228"/>
      <c r="G17" s="228"/>
      <c r="H17" s="228"/>
      <c r="I17" s="228"/>
      <c r="J17" s="228"/>
      <c r="K17" s="228"/>
      <c r="L17" s="58"/>
      <c r="M17" s="400"/>
      <c r="N17" s="401"/>
      <c r="O17" s="400" t="s">
        <v>1460</v>
      </c>
      <c r="P17" s="400" t="s">
        <v>1460</v>
      </c>
      <c r="Q17" s="400" t="s">
        <v>1460</v>
      </c>
      <c r="R17" s="400" t="s">
        <v>1460</v>
      </c>
      <c r="S17" s="400" t="s">
        <v>1460</v>
      </c>
      <c r="T17" s="400" t="s">
        <v>1460</v>
      </c>
      <c r="U17" s="400" t="s">
        <v>1460</v>
      </c>
      <c r="V17" s="400" t="s">
        <v>1460</v>
      </c>
      <c r="W17" s="400" t="s">
        <v>1460</v>
      </c>
      <c r="X17" s="400" t="s">
        <v>1460</v>
      </c>
      <c r="Y17" s="228"/>
      <c r="AA17" s="1038" t="s">
        <v>771</v>
      </c>
      <c r="AC17" s="1038" t="s">
        <v>1899</v>
      </c>
      <c r="AD17" s="1038" t="s">
        <v>772</v>
      </c>
    </row>
    <row r="18" spans="1:30" s="4" customFormat="1" ht="13.5" customHeight="1" x14ac:dyDescent="0.2">
      <c r="A18" s="225"/>
      <c r="B18" s="228"/>
      <c r="C18" s="315" t="s">
        <v>1090</v>
      </c>
      <c r="D18" s="228"/>
      <c r="E18" s="228"/>
      <c r="F18" s="228"/>
      <c r="G18" s="228"/>
      <c r="H18" s="228"/>
      <c r="I18" s="228"/>
      <c r="J18" s="228"/>
      <c r="K18" s="228"/>
      <c r="L18" s="656" t="s">
        <v>2741</v>
      </c>
      <c r="M18" s="358" t="s">
        <v>2741</v>
      </c>
      <c r="N18" s="358" t="s">
        <v>106</v>
      </c>
      <c r="O18" s="111"/>
      <c r="P18" s="111"/>
      <c r="Q18" s="111"/>
      <c r="R18" s="111"/>
      <c r="S18" s="111"/>
      <c r="T18" s="111"/>
      <c r="U18" s="111"/>
      <c r="V18" s="111"/>
      <c r="W18" s="111"/>
      <c r="X18" s="337">
        <v>0</v>
      </c>
      <c r="Y18" s="228"/>
      <c r="AA18" s="93" t="s">
        <v>2883</v>
      </c>
      <c r="AC18" s="81" t="s">
        <v>1090</v>
      </c>
      <c r="AD18" s="4" t="s">
        <v>2741</v>
      </c>
    </row>
    <row r="19" spans="1:30" s="4" customFormat="1" ht="13.5" customHeight="1" x14ac:dyDescent="0.2">
      <c r="A19" s="225"/>
      <c r="B19" s="228"/>
      <c r="C19" s="315" t="s">
        <v>1091</v>
      </c>
      <c r="D19" s="228"/>
      <c r="E19" s="228"/>
      <c r="F19" s="228"/>
      <c r="G19" s="228"/>
      <c r="H19" s="228"/>
      <c r="I19" s="228"/>
      <c r="J19" s="228"/>
      <c r="K19" s="228"/>
      <c r="L19" s="656" t="s">
        <v>2741</v>
      </c>
      <c r="M19" s="358" t="s">
        <v>2741</v>
      </c>
      <c r="N19" s="358" t="s">
        <v>106</v>
      </c>
      <c r="O19" s="111"/>
      <c r="P19" s="111"/>
      <c r="Q19" s="111"/>
      <c r="R19" s="111"/>
      <c r="S19" s="111"/>
      <c r="T19" s="111"/>
      <c r="U19" s="111"/>
      <c r="V19" s="111"/>
      <c r="W19" s="111"/>
      <c r="X19" s="337">
        <v>0</v>
      </c>
      <c r="Y19" s="228"/>
      <c r="AA19" s="93" t="s">
        <v>2883</v>
      </c>
      <c r="AC19" s="81" t="s">
        <v>1091</v>
      </c>
      <c r="AD19" s="4" t="s">
        <v>2741</v>
      </c>
    </row>
    <row r="20" spans="1:30" s="4" customFormat="1" ht="13.5" customHeight="1" x14ac:dyDescent="0.2">
      <c r="A20" s="225"/>
      <c r="B20" s="228"/>
      <c r="C20" s="315" t="s">
        <v>2248</v>
      </c>
      <c r="D20" s="228"/>
      <c r="E20" s="228"/>
      <c r="F20" s="228"/>
      <c r="G20" s="228"/>
      <c r="H20" s="228"/>
      <c r="I20" s="228"/>
      <c r="J20" s="228"/>
      <c r="K20" s="228"/>
      <c r="L20" s="656" t="s">
        <v>2741</v>
      </c>
      <c r="M20" s="358" t="s">
        <v>2741</v>
      </c>
      <c r="N20" s="358" t="s">
        <v>106</v>
      </c>
      <c r="O20" s="111"/>
      <c r="P20" s="111"/>
      <c r="Q20" s="111"/>
      <c r="R20" s="111"/>
      <c r="S20" s="111"/>
      <c r="T20" s="111"/>
      <c r="U20" s="111"/>
      <c r="V20" s="111"/>
      <c r="W20" s="111"/>
      <c r="X20" s="337">
        <v>0</v>
      </c>
      <c r="Y20" s="228"/>
      <c r="AA20" s="93" t="s">
        <v>2883</v>
      </c>
      <c r="AC20" s="81" t="s">
        <v>2248</v>
      </c>
      <c r="AD20" s="4" t="s">
        <v>2741</v>
      </c>
    </row>
    <row r="21" spans="1:30" s="4" customFormat="1" ht="13.5" customHeight="1" x14ac:dyDescent="0.2">
      <c r="A21" s="225"/>
      <c r="B21" s="228"/>
      <c r="C21" s="315" t="s">
        <v>2249</v>
      </c>
      <c r="D21" s="228"/>
      <c r="E21" s="228"/>
      <c r="F21" s="228"/>
      <c r="G21" s="228"/>
      <c r="H21" s="228"/>
      <c r="I21" s="228"/>
      <c r="J21" s="228"/>
      <c r="K21" s="228"/>
      <c r="L21" s="656" t="s">
        <v>2741</v>
      </c>
      <c r="M21" s="358" t="s">
        <v>2741</v>
      </c>
      <c r="N21" s="358" t="s">
        <v>106</v>
      </c>
      <c r="O21" s="111"/>
      <c r="P21" s="111"/>
      <c r="Q21" s="111"/>
      <c r="R21" s="111"/>
      <c r="S21" s="111"/>
      <c r="T21" s="111"/>
      <c r="U21" s="111"/>
      <c r="V21" s="111"/>
      <c r="W21" s="111"/>
      <c r="X21" s="337">
        <v>0</v>
      </c>
      <c r="Y21" s="228"/>
      <c r="AA21" s="93" t="s">
        <v>2883</v>
      </c>
      <c r="AC21" s="81" t="s">
        <v>2249</v>
      </c>
      <c r="AD21" s="4" t="s">
        <v>2741</v>
      </c>
    </row>
    <row r="22" spans="1:30" s="4" customFormat="1" ht="13.5" customHeight="1" x14ac:dyDescent="0.2">
      <c r="A22" s="225"/>
      <c r="B22" s="228"/>
      <c r="C22" s="315" t="s">
        <v>2037</v>
      </c>
      <c r="D22" s="228"/>
      <c r="E22" s="228"/>
      <c r="F22" s="228"/>
      <c r="G22" s="228"/>
      <c r="H22" s="228"/>
      <c r="I22" s="228"/>
      <c r="J22" s="228"/>
      <c r="K22" s="228"/>
      <c r="L22" s="656" t="s">
        <v>2741</v>
      </c>
      <c r="M22" s="358" t="s">
        <v>2741</v>
      </c>
      <c r="N22" s="358" t="s">
        <v>106</v>
      </c>
      <c r="O22" s="111"/>
      <c r="P22" s="111"/>
      <c r="Q22" s="111"/>
      <c r="R22" s="111"/>
      <c r="S22" s="111"/>
      <c r="T22" s="111"/>
      <c r="U22" s="111"/>
      <c r="V22" s="111"/>
      <c r="W22" s="111"/>
      <c r="X22" s="337">
        <v>0</v>
      </c>
      <c r="Y22" s="228"/>
      <c r="AA22" s="93" t="s">
        <v>2883</v>
      </c>
      <c r="AC22" s="81" t="s">
        <v>2037</v>
      </c>
      <c r="AD22" s="4" t="s">
        <v>2741</v>
      </c>
    </row>
    <row r="23" spans="1:30" s="4" customFormat="1" ht="13.5" customHeight="1" x14ac:dyDescent="0.2">
      <c r="A23" s="225"/>
      <c r="B23" s="228"/>
      <c r="C23" s="315" t="s">
        <v>2250</v>
      </c>
      <c r="D23" s="228"/>
      <c r="E23" s="228"/>
      <c r="F23" s="228"/>
      <c r="G23" s="228"/>
      <c r="H23" s="228"/>
      <c r="I23" s="228"/>
      <c r="J23" s="228"/>
      <c r="K23" s="228"/>
      <c r="L23" s="656" t="s">
        <v>2741</v>
      </c>
      <c r="M23" s="358" t="s">
        <v>2741</v>
      </c>
      <c r="N23" s="358" t="s">
        <v>106</v>
      </c>
      <c r="O23" s="111"/>
      <c r="P23" s="111"/>
      <c r="Q23" s="111"/>
      <c r="R23" s="111"/>
      <c r="S23" s="111"/>
      <c r="T23" s="111"/>
      <c r="U23" s="111"/>
      <c r="V23" s="111"/>
      <c r="W23" s="111"/>
      <c r="X23" s="337">
        <v>0</v>
      </c>
      <c r="Y23" s="228"/>
      <c r="AA23" s="93" t="s">
        <v>2883</v>
      </c>
      <c r="AC23" s="81" t="s">
        <v>2250</v>
      </c>
      <c r="AD23" s="4" t="s">
        <v>2741</v>
      </c>
    </row>
    <row r="24" spans="1:30" s="4" customFormat="1" ht="13.5" customHeight="1" x14ac:dyDescent="0.2">
      <c r="A24" s="225"/>
      <c r="B24" s="228"/>
      <c r="C24" s="315" t="s">
        <v>367</v>
      </c>
      <c r="D24" s="228"/>
      <c r="E24" s="228"/>
      <c r="F24" s="228"/>
      <c r="G24" s="228"/>
      <c r="H24" s="228"/>
      <c r="I24" s="228"/>
      <c r="J24" s="228"/>
      <c r="K24" s="228"/>
      <c r="L24" s="656" t="s">
        <v>2741</v>
      </c>
      <c r="M24" s="358" t="s">
        <v>2741</v>
      </c>
      <c r="N24" s="358" t="s">
        <v>106</v>
      </c>
      <c r="O24" s="111"/>
      <c r="P24" s="111"/>
      <c r="Q24" s="111"/>
      <c r="R24" s="111"/>
      <c r="S24" s="111"/>
      <c r="T24" s="111"/>
      <c r="U24" s="111"/>
      <c r="V24" s="111"/>
      <c r="W24" s="111"/>
      <c r="X24" s="337">
        <v>0</v>
      </c>
      <c r="Y24" s="228"/>
      <c r="AA24" s="93" t="s">
        <v>2883</v>
      </c>
      <c r="AC24" s="81" t="s">
        <v>367</v>
      </c>
      <c r="AD24" s="4" t="s">
        <v>2741</v>
      </c>
    </row>
    <row r="25" spans="1:30" s="4" customFormat="1" ht="13.5" customHeight="1" x14ac:dyDescent="0.2">
      <c r="A25" s="225"/>
      <c r="B25" s="228"/>
      <c r="C25" s="315" t="s">
        <v>2018</v>
      </c>
      <c r="D25" s="228"/>
      <c r="E25" s="228"/>
      <c r="F25" s="228"/>
      <c r="G25" s="228"/>
      <c r="H25" s="228"/>
      <c r="I25" s="228"/>
      <c r="J25" s="228"/>
      <c r="K25" s="228"/>
      <c r="L25" s="656" t="s">
        <v>2741</v>
      </c>
      <c r="M25" s="358" t="s">
        <v>2741</v>
      </c>
      <c r="N25" s="358" t="s">
        <v>106</v>
      </c>
      <c r="O25" s="111"/>
      <c r="P25" s="111"/>
      <c r="Q25" s="111"/>
      <c r="R25" s="111"/>
      <c r="S25" s="111"/>
      <c r="T25" s="111"/>
      <c r="U25" s="111"/>
      <c r="V25" s="111"/>
      <c r="W25" s="111"/>
      <c r="X25" s="337">
        <v>0</v>
      </c>
      <c r="Y25" s="228"/>
      <c r="AA25" s="93" t="s">
        <v>2883</v>
      </c>
      <c r="AC25" s="81" t="s">
        <v>2018</v>
      </c>
      <c r="AD25" s="4" t="s">
        <v>2741</v>
      </c>
    </row>
    <row r="26" spans="1:30" s="4" customFormat="1" ht="13.5" customHeight="1" x14ac:dyDescent="0.2">
      <c r="A26" s="225"/>
      <c r="B26" s="228"/>
      <c r="C26" s="315" t="s">
        <v>2019</v>
      </c>
      <c r="D26" s="228"/>
      <c r="E26" s="228"/>
      <c r="F26" s="228"/>
      <c r="G26" s="228"/>
      <c r="H26" s="228"/>
      <c r="I26" s="228"/>
      <c r="J26" s="228"/>
      <c r="K26" s="228"/>
      <c r="L26" s="656" t="s">
        <v>2741</v>
      </c>
      <c r="M26" s="358" t="s">
        <v>2741</v>
      </c>
      <c r="N26" s="358" t="s">
        <v>106</v>
      </c>
      <c r="O26" s="111"/>
      <c r="P26" s="111"/>
      <c r="Q26" s="111"/>
      <c r="R26" s="111"/>
      <c r="S26" s="111"/>
      <c r="T26" s="111"/>
      <c r="U26" s="111"/>
      <c r="V26" s="111"/>
      <c r="W26" s="111"/>
      <c r="X26" s="337">
        <v>0</v>
      </c>
      <c r="Y26" s="228"/>
      <c r="AA26" s="93" t="s">
        <v>2883</v>
      </c>
      <c r="AC26" s="81" t="s">
        <v>2019</v>
      </c>
      <c r="AD26" s="4" t="s">
        <v>2741</v>
      </c>
    </row>
    <row r="27" spans="1:30" s="4" customFormat="1" ht="13.5" customHeight="1" x14ac:dyDescent="0.2">
      <c r="A27" s="225"/>
      <c r="B27" s="228"/>
      <c r="C27" s="315" t="s">
        <v>490</v>
      </c>
      <c r="D27" s="228"/>
      <c r="E27" s="228"/>
      <c r="F27" s="228"/>
      <c r="G27" s="228"/>
      <c r="H27" s="228"/>
      <c r="I27" s="228"/>
      <c r="J27" s="228"/>
      <c r="K27" s="228"/>
      <c r="L27" s="656" t="s">
        <v>2741</v>
      </c>
      <c r="M27" s="358" t="s">
        <v>2741</v>
      </c>
      <c r="N27" s="358" t="s">
        <v>106</v>
      </c>
      <c r="O27" s="111"/>
      <c r="P27" s="111"/>
      <c r="Q27" s="111"/>
      <c r="R27" s="111"/>
      <c r="S27" s="111"/>
      <c r="T27" s="111"/>
      <c r="U27" s="111"/>
      <c r="V27" s="111"/>
      <c r="W27" s="111"/>
      <c r="X27" s="337">
        <v>0</v>
      </c>
      <c r="Y27" s="228"/>
      <c r="AA27" s="93" t="s">
        <v>2883</v>
      </c>
      <c r="AC27" s="81" t="s">
        <v>490</v>
      </c>
      <c r="AD27" s="4" t="s">
        <v>2741</v>
      </c>
    </row>
    <row r="28" spans="1:30" s="4" customFormat="1" ht="13.5" customHeight="1" x14ac:dyDescent="0.2">
      <c r="A28" s="225"/>
      <c r="B28" s="228"/>
      <c r="C28" s="315" t="s">
        <v>368</v>
      </c>
      <c r="D28" s="228"/>
      <c r="E28" s="228"/>
      <c r="F28" s="228"/>
      <c r="G28" s="228"/>
      <c r="H28" s="228"/>
      <c r="I28" s="228"/>
      <c r="J28" s="228"/>
      <c r="K28" s="228"/>
      <c r="L28" s="656" t="s">
        <v>2741</v>
      </c>
      <c r="M28" s="358" t="s">
        <v>2741</v>
      </c>
      <c r="N28" s="358" t="s">
        <v>106</v>
      </c>
      <c r="O28" s="111"/>
      <c r="P28" s="111"/>
      <c r="Q28" s="111"/>
      <c r="R28" s="111"/>
      <c r="S28" s="111"/>
      <c r="T28" s="111"/>
      <c r="U28" s="111"/>
      <c r="V28" s="111"/>
      <c r="W28" s="111"/>
      <c r="X28" s="337">
        <v>0</v>
      </c>
      <c r="Y28" s="228"/>
      <c r="AA28" s="93" t="s">
        <v>2883</v>
      </c>
      <c r="AC28" s="81" t="s">
        <v>368</v>
      </c>
      <c r="AD28" s="4" t="s">
        <v>2741</v>
      </c>
    </row>
    <row r="29" spans="1:30" s="4" customFormat="1" ht="13.5" customHeight="1" x14ac:dyDescent="0.2">
      <c r="A29" s="225"/>
      <c r="B29" s="228"/>
      <c r="C29" s="315" t="s">
        <v>2020</v>
      </c>
      <c r="D29" s="228"/>
      <c r="E29" s="228"/>
      <c r="F29" s="228"/>
      <c r="G29" s="228"/>
      <c r="H29" s="228"/>
      <c r="I29" s="228"/>
      <c r="J29" s="228"/>
      <c r="K29" s="228"/>
      <c r="L29" s="656" t="s">
        <v>2741</v>
      </c>
      <c r="M29" s="358" t="s">
        <v>2741</v>
      </c>
      <c r="N29" s="358" t="s">
        <v>106</v>
      </c>
      <c r="O29" s="111"/>
      <c r="P29" s="111"/>
      <c r="Q29" s="111"/>
      <c r="R29" s="111"/>
      <c r="S29" s="111"/>
      <c r="T29" s="111"/>
      <c r="U29" s="111"/>
      <c r="V29" s="111"/>
      <c r="W29" s="111"/>
      <c r="X29" s="337">
        <v>0</v>
      </c>
      <c r="Y29" s="228"/>
      <c r="AA29" s="93" t="s">
        <v>2883</v>
      </c>
      <c r="AC29" s="81" t="s">
        <v>2020</v>
      </c>
      <c r="AD29" s="4" t="s">
        <v>2741</v>
      </c>
    </row>
    <row r="30" spans="1:30" s="4" customFormat="1" ht="13.5" customHeight="1" x14ac:dyDescent="0.2">
      <c r="A30" s="225"/>
      <c r="B30" s="228"/>
      <c r="C30" s="315" t="s">
        <v>369</v>
      </c>
      <c r="D30" s="228"/>
      <c r="E30" s="228"/>
      <c r="F30" s="228"/>
      <c r="G30" s="228"/>
      <c r="H30" s="228"/>
      <c r="I30" s="228"/>
      <c r="J30" s="228"/>
      <c r="K30" s="228"/>
      <c r="L30" s="656" t="s">
        <v>2741</v>
      </c>
      <c r="M30" s="358" t="s">
        <v>2741</v>
      </c>
      <c r="N30" s="358" t="s">
        <v>106</v>
      </c>
      <c r="O30" s="111"/>
      <c r="P30" s="111"/>
      <c r="Q30" s="111"/>
      <c r="R30" s="111"/>
      <c r="S30" s="111"/>
      <c r="T30" s="111"/>
      <c r="U30" s="111"/>
      <c r="V30" s="111"/>
      <c r="W30" s="111"/>
      <c r="X30" s="337">
        <v>0</v>
      </c>
      <c r="Y30" s="228"/>
      <c r="AA30" s="93" t="s">
        <v>2883</v>
      </c>
      <c r="AC30" s="81" t="s">
        <v>369</v>
      </c>
      <c r="AD30" s="4" t="s">
        <v>2741</v>
      </c>
    </row>
    <row r="31" spans="1:30" s="4" customFormat="1" ht="13.5" customHeight="1" x14ac:dyDescent="0.2">
      <c r="A31" s="225"/>
      <c r="B31" s="228"/>
      <c r="C31" s="315" t="s">
        <v>370</v>
      </c>
      <c r="D31" s="228"/>
      <c r="E31" s="228"/>
      <c r="F31" s="228"/>
      <c r="G31" s="228"/>
      <c r="H31" s="228"/>
      <c r="I31" s="228"/>
      <c r="J31" s="228"/>
      <c r="K31" s="228"/>
      <c r="L31" s="656" t="s">
        <v>2741</v>
      </c>
      <c r="M31" s="358" t="s">
        <v>2741</v>
      </c>
      <c r="N31" s="358" t="s">
        <v>106</v>
      </c>
      <c r="O31" s="111"/>
      <c r="P31" s="111"/>
      <c r="Q31" s="111"/>
      <c r="R31" s="111"/>
      <c r="S31" s="111"/>
      <c r="T31" s="111"/>
      <c r="U31" s="111"/>
      <c r="V31" s="111"/>
      <c r="W31" s="111"/>
      <c r="X31" s="337">
        <v>0</v>
      </c>
      <c r="Y31" s="228"/>
      <c r="AA31" s="93" t="s">
        <v>2883</v>
      </c>
      <c r="AC31" s="81" t="s">
        <v>370</v>
      </c>
      <c r="AD31" s="4" t="s">
        <v>2741</v>
      </c>
    </row>
    <row r="32" spans="1:30" s="4" customFormat="1" ht="13.5" customHeight="1" x14ac:dyDescent="0.2">
      <c r="A32" s="225"/>
      <c r="B32" s="228"/>
      <c r="C32" s="315" t="s">
        <v>2008</v>
      </c>
      <c r="D32" s="228"/>
      <c r="E32" s="228"/>
      <c r="F32" s="228"/>
      <c r="G32" s="228"/>
      <c r="H32" s="228"/>
      <c r="I32" s="228"/>
      <c r="J32" s="228"/>
      <c r="K32" s="228"/>
      <c r="L32" s="656" t="s">
        <v>2741</v>
      </c>
      <c r="M32" s="358" t="s">
        <v>2741</v>
      </c>
      <c r="N32" s="358" t="s">
        <v>106</v>
      </c>
      <c r="O32" s="111"/>
      <c r="P32" s="111"/>
      <c r="Q32" s="111"/>
      <c r="R32" s="111"/>
      <c r="S32" s="111"/>
      <c r="T32" s="111"/>
      <c r="U32" s="111"/>
      <c r="V32" s="111"/>
      <c r="W32" s="111"/>
      <c r="X32" s="337">
        <v>0</v>
      </c>
      <c r="Y32" s="228"/>
      <c r="AA32" s="93" t="s">
        <v>2883</v>
      </c>
      <c r="AC32" s="81" t="s">
        <v>2008</v>
      </c>
      <c r="AD32" s="4" t="s">
        <v>2741</v>
      </c>
    </row>
    <row r="33" spans="1:30" s="4" customFormat="1" ht="13.5" customHeight="1" x14ac:dyDescent="0.2">
      <c r="A33" s="225"/>
      <c r="B33" s="228"/>
      <c r="C33" s="315" t="s">
        <v>371</v>
      </c>
      <c r="D33" s="228"/>
      <c r="E33" s="228"/>
      <c r="F33" s="228"/>
      <c r="G33" s="228"/>
      <c r="H33" s="228"/>
      <c r="I33" s="228"/>
      <c r="J33" s="228"/>
      <c r="K33" s="228"/>
      <c r="L33" s="656" t="s">
        <v>2741</v>
      </c>
      <c r="M33" s="358" t="s">
        <v>2741</v>
      </c>
      <c r="N33" s="358" t="s">
        <v>106</v>
      </c>
      <c r="O33" s="111"/>
      <c r="P33" s="111"/>
      <c r="Q33" s="111"/>
      <c r="R33" s="111"/>
      <c r="S33" s="111"/>
      <c r="T33" s="111"/>
      <c r="U33" s="111"/>
      <c r="V33" s="111"/>
      <c r="W33" s="111"/>
      <c r="X33" s="337">
        <v>0</v>
      </c>
      <c r="Y33" s="228"/>
      <c r="AA33" s="93" t="s">
        <v>2883</v>
      </c>
      <c r="AC33" s="81" t="s">
        <v>371</v>
      </c>
      <c r="AD33" s="4" t="s">
        <v>2741</v>
      </c>
    </row>
    <row r="34" spans="1:30" s="4" customFormat="1" ht="13.5" customHeight="1" x14ac:dyDescent="0.2">
      <c r="A34" s="225"/>
      <c r="B34" s="228"/>
      <c r="C34" s="315" t="s">
        <v>372</v>
      </c>
      <c r="D34" s="228"/>
      <c r="E34" s="228"/>
      <c r="F34" s="228"/>
      <c r="G34" s="228"/>
      <c r="H34" s="228"/>
      <c r="I34" s="228"/>
      <c r="J34" s="228"/>
      <c r="K34" s="228"/>
      <c r="L34" s="656" t="s">
        <v>2741</v>
      </c>
      <c r="M34" s="358" t="s">
        <v>2741</v>
      </c>
      <c r="N34" s="358" t="s">
        <v>106</v>
      </c>
      <c r="O34" s="111"/>
      <c r="P34" s="111"/>
      <c r="Q34" s="111"/>
      <c r="R34" s="111"/>
      <c r="S34" s="111"/>
      <c r="T34" s="111"/>
      <c r="U34" s="111"/>
      <c r="V34" s="111"/>
      <c r="W34" s="111"/>
      <c r="X34" s="337">
        <v>0</v>
      </c>
      <c r="Y34" s="228"/>
      <c r="AA34" s="93" t="s">
        <v>2883</v>
      </c>
      <c r="AC34" s="81" t="s">
        <v>372</v>
      </c>
      <c r="AD34" s="4" t="s">
        <v>2741</v>
      </c>
    </row>
    <row r="35" spans="1:30" s="4" customFormat="1" ht="13.5" customHeight="1" x14ac:dyDescent="0.2">
      <c r="A35" s="225"/>
      <c r="B35" s="228"/>
      <c r="C35" s="315" t="s">
        <v>373</v>
      </c>
      <c r="D35" s="228"/>
      <c r="E35" s="228"/>
      <c r="F35" s="228"/>
      <c r="G35" s="228"/>
      <c r="H35" s="228"/>
      <c r="I35" s="228"/>
      <c r="J35" s="228"/>
      <c r="K35" s="228"/>
      <c r="L35" s="656" t="s">
        <v>2741</v>
      </c>
      <c r="M35" s="358" t="s">
        <v>2741</v>
      </c>
      <c r="N35" s="657" t="s">
        <v>106</v>
      </c>
      <c r="O35" s="111"/>
      <c r="P35" s="111"/>
      <c r="Q35" s="111"/>
      <c r="R35" s="111"/>
      <c r="S35" s="111"/>
      <c r="T35" s="111"/>
      <c r="U35" s="111"/>
      <c r="V35" s="111"/>
      <c r="W35" s="111"/>
      <c r="X35" s="337">
        <v>0</v>
      </c>
      <c r="Y35" s="228"/>
      <c r="AA35" s="93" t="s">
        <v>2883</v>
      </c>
      <c r="AC35" s="81" t="s">
        <v>373</v>
      </c>
      <c r="AD35" s="4" t="s">
        <v>2741</v>
      </c>
    </row>
    <row r="36" spans="1:30" s="4" customFormat="1" ht="13.5" customHeight="1" x14ac:dyDescent="0.2">
      <c r="A36" s="225"/>
      <c r="B36" s="228"/>
      <c r="C36" s="315" t="s">
        <v>374</v>
      </c>
      <c r="D36" s="228"/>
      <c r="E36" s="228"/>
      <c r="F36" s="228"/>
      <c r="G36" s="228"/>
      <c r="H36" s="228"/>
      <c r="I36" s="228"/>
      <c r="J36" s="228"/>
      <c r="K36" s="228"/>
      <c r="L36" s="656" t="s">
        <v>2741</v>
      </c>
      <c r="M36" s="358" t="s">
        <v>2741</v>
      </c>
      <c r="N36" s="657" t="s">
        <v>106</v>
      </c>
      <c r="O36" s="111"/>
      <c r="P36" s="111"/>
      <c r="Q36" s="111"/>
      <c r="R36" s="111"/>
      <c r="S36" s="111"/>
      <c r="T36" s="111"/>
      <c r="U36" s="111"/>
      <c r="V36" s="111"/>
      <c r="W36" s="111"/>
      <c r="X36" s="337">
        <v>0</v>
      </c>
      <c r="Y36" s="228"/>
      <c r="AA36" s="93" t="s">
        <v>2883</v>
      </c>
      <c r="AC36" s="81" t="s">
        <v>374</v>
      </c>
      <c r="AD36" s="4" t="s">
        <v>2741</v>
      </c>
    </row>
    <row r="37" spans="1:30" s="4" customFormat="1" ht="13.5" customHeight="1" x14ac:dyDescent="0.2">
      <c r="A37" s="225"/>
      <c r="B37" s="228"/>
      <c r="C37" s="315" t="s">
        <v>491</v>
      </c>
      <c r="D37" s="228"/>
      <c r="E37" s="228"/>
      <c r="F37" s="228"/>
      <c r="G37" s="228"/>
      <c r="H37" s="228"/>
      <c r="I37" s="228"/>
      <c r="J37" s="228"/>
      <c r="K37" s="228"/>
      <c r="L37" s="656" t="s">
        <v>2741</v>
      </c>
      <c r="M37" s="358" t="s">
        <v>2741</v>
      </c>
      <c r="N37" s="657" t="s">
        <v>106</v>
      </c>
      <c r="O37" s="111"/>
      <c r="P37" s="111"/>
      <c r="Q37" s="111"/>
      <c r="R37" s="111"/>
      <c r="S37" s="111"/>
      <c r="T37" s="111"/>
      <c r="U37" s="111"/>
      <c r="V37" s="111"/>
      <c r="W37" s="111"/>
      <c r="X37" s="337">
        <v>0</v>
      </c>
      <c r="Y37" s="228"/>
      <c r="AA37" s="93" t="s">
        <v>2883</v>
      </c>
      <c r="AC37" s="81" t="s">
        <v>491</v>
      </c>
      <c r="AD37" s="4" t="s">
        <v>2741</v>
      </c>
    </row>
    <row r="38" spans="1:30" s="4" customFormat="1" ht="13.5" customHeight="1" x14ac:dyDescent="0.2">
      <c r="A38" s="225"/>
      <c r="B38" s="228"/>
      <c r="C38" s="315" t="s">
        <v>375</v>
      </c>
      <c r="D38" s="228"/>
      <c r="E38" s="228"/>
      <c r="F38" s="228"/>
      <c r="G38" s="228"/>
      <c r="H38" s="228"/>
      <c r="I38" s="228"/>
      <c r="J38" s="228"/>
      <c r="K38" s="228"/>
      <c r="L38" s="656" t="s">
        <v>2741</v>
      </c>
      <c r="M38" s="358" t="s">
        <v>2741</v>
      </c>
      <c r="N38" s="657" t="s">
        <v>106</v>
      </c>
      <c r="O38" s="111"/>
      <c r="P38" s="111"/>
      <c r="Q38" s="111"/>
      <c r="R38" s="111"/>
      <c r="S38" s="111"/>
      <c r="T38" s="111"/>
      <c r="U38" s="111"/>
      <c r="V38" s="111"/>
      <c r="W38" s="111"/>
      <c r="X38" s="337">
        <v>0</v>
      </c>
      <c r="Y38" s="228"/>
      <c r="AA38" s="93" t="s">
        <v>2883</v>
      </c>
      <c r="AC38" s="81" t="s">
        <v>375</v>
      </c>
      <c r="AD38" s="4" t="s">
        <v>2741</v>
      </c>
    </row>
    <row r="39" spans="1:30" s="4" customFormat="1" ht="13.5" customHeight="1" x14ac:dyDescent="0.2">
      <c r="A39" s="225"/>
      <c r="B39" s="228"/>
      <c r="C39" s="350" t="s">
        <v>2406</v>
      </c>
      <c r="D39" s="228"/>
      <c r="E39" s="402" t="s">
        <v>1000</v>
      </c>
      <c r="F39" s="228"/>
      <c r="G39" s="402"/>
      <c r="H39" s="402" t="s">
        <v>1344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xSplit="14" ySplit="14" topLeftCell="O22"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2871</v>
      </c>
      <c r="D1" s="202"/>
      <c r="E1" s="163"/>
      <c r="F1" s="204" t="s">
        <v>548</v>
      </c>
      <c r="G1" s="204" t="s">
        <v>548</v>
      </c>
      <c r="H1" s="163" t="s">
        <v>1228</v>
      </c>
      <c r="I1" s="204" t="s">
        <v>548</v>
      </c>
      <c r="J1" s="204" t="s">
        <v>548</v>
      </c>
      <c r="K1" s="163"/>
      <c r="L1" s="163"/>
      <c r="M1" s="204" t="s">
        <v>1228</v>
      </c>
      <c r="N1" s="163"/>
      <c r="O1" s="204"/>
      <c r="P1" s="204"/>
      <c r="Q1" s="204"/>
      <c r="R1" s="204"/>
      <c r="S1" s="204"/>
      <c r="T1" s="204"/>
      <c r="U1" s="204"/>
      <c r="V1" s="204"/>
      <c r="W1" s="204"/>
      <c r="X1" s="204"/>
      <c r="Y1" s="204"/>
      <c r="Z1" s="204"/>
      <c r="AA1" s="204"/>
      <c r="AB1" s="204"/>
      <c r="AC1" s="204"/>
      <c r="AD1" s="831">
        <v>42891.689917361109</v>
      </c>
      <c r="AE1" s="204"/>
    </row>
    <row r="2" spans="1:34" s="151" customFormat="1" ht="5.0999999999999996" customHeight="1" x14ac:dyDescent="0.2">
      <c r="A2" s="214"/>
      <c r="B2" s="1010"/>
      <c r="C2" s="974" t="s">
        <v>832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2874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84</v>
      </c>
      <c r="AE3" s="1019"/>
    </row>
    <row r="4" spans="1:34" s="147" customFormat="1" ht="13.5" customHeight="1" x14ac:dyDescent="0.2">
      <c r="A4" s="163"/>
      <c r="B4" s="996"/>
      <c r="C4" s="997" t="s">
        <v>2875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1149</v>
      </c>
      <c r="AE4" s="1024"/>
      <c r="AH4" s="189"/>
    </row>
    <row r="5" spans="1:34" s="147" customFormat="1" ht="9.6" customHeight="1" x14ac:dyDescent="0.2">
      <c r="A5" s="163"/>
      <c r="B5" s="999"/>
      <c r="C5" s="1002" t="s">
        <v>2876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2877</v>
      </c>
      <c r="AE5" s="1024"/>
      <c r="AH5" s="134"/>
    </row>
    <row r="6" spans="1:34" s="167" customFormat="1" ht="17.100000000000001" hidden="1" customHeight="1" x14ac:dyDescent="0.2">
      <c r="A6" s="210"/>
      <c r="B6" s="1016"/>
      <c r="C6" s="992" t="s">
        <v>2878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85</v>
      </c>
      <c r="AE6" s="1019"/>
    </row>
    <row r="7" spans="1:34" s="168" customFormat="1" ht="15" hidden="1" customHeight="1" x14ac:dyDescent="0.2">
      <c r="A7" s="163"/>
      <c r="B7" s="996"/>
      <c r="C7" s="997" t="s">
        <v>2879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2880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2881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2630</v>
      </c>
      <c r="P11" s="524" t="s">
        <v>2624</v>
      </c>
      <c r="Q11" s="524" t="s">
        <v>1042</v>
      </c>
      <c r="R11" s="524" t="s">
        <v>2625</v>
      </c>
      <c r="S11" s="524" t="s">
        <v>2626</v>
      </c>
      <c r="T11" s="524" t="s">
        <v>2627</v>
      </c>
      <c r="U11" s="524" t="s">
        <v>1965</v>
      </c>
      <c r="V11" s="525"/>
      <c r="W11" s="524" t="s">
        <v>2628</v>
      </c>
      <c r="X11" s="524" t="s">
        <v>2629</v>
      </c>
      <c r="Y11" s="524" t="s">
        <v>2631</v>
      </c>
      <c r="Z11" s="524" t="s">
        <v>1650</v>
      </c>
      <c r="AA11" s="524" t="s">
        <v>1651</v>
      </c>
      <c r="AB11" s="524" t="s">
        <v>1043</v>
      </c>
      <c r="AC11" s="525"/>
      <c r="AD11" s="524" t="s">
        <v>1834</v>
      </c>
      <c r="AE11" s="522"/>
    </row>
    <row r="12" spans="1:34" s="526" customFormat="1" ht="32.1" hidden="1" customHeight="1" x14ac:dyDescent="0.2">
      <c r="A12" s="521" t="s">
        <v>1228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1011</v>
      </c>
      <c r="F14" s="517"/>
      <c r="G14" s="517"/>
      <c r="H14" s="530"/>
      <c r="I14" s="517"/>
      <c r="J14" s="517"/>
      <c r="K14" s="517"/>
      <c r="L14" s="517"/>
      <c r="M14" s="517"/>
      <c r="N14" s="518"/>
      <c r="O14" s="531" t="s">
        <v>1460</v>
      </c>
      <c r="P14" s="531" t="s">
        <v>1460</v>
      </c>
      <c r="Q14" s="531" t="s">
        <v>1460</v>
      </c>
      <c r="R14" s="531" t="s">
        <v>1460</v>
      </c>
      <c r="S14" s="531" t="s">
        <v>1460</v>
      </c>
      <c r="T14" s="531" t="s">
        <v>1460</v>
      </c>
      <c r="U14" s="531" t="s">
        <v>1460</v>
      </c>
      <c r="V14" s="525"/>
      <c r="W14" s="531" t="s">
        <v>1460</v>
      </c>
      <c r="X14" s="531" t="s">
        <v>1460</v>
      </c>
      <c r="Y14" s="531" t="s">
        <v>1460</v>
      </c>
      <c r="Z14" s="531" t="s">
        <v>1460</v>
      </c>
      <c r="AA14" s="531" t="s">
        <v>1460</v>
      </c>
      <c r="AB14" s="531" t="s">
        <v>1460</v>
      </c>
      <c r="AC14" s="525"/>
      <c r="AD14" s="531" t="s">
        <v>1460</v>
      </c>
      <c r="AE14" s="517"/>
    </row>
    <row r="15" spans="1:34" s="529" customFormat="1" ht="8.1" customHeight="1" x14ac:dyDescent="0.2">
      <c r="A15" s="528"/>
      <c r="B15" s="517"/>
      <c r="C15" s="815" t="s">
        <v>137</v>
      </c>
      <c r="D15" s="517"/>
      <c r="E15" s="532" t="s">
        <v>86</v>
      </c>
      <c r="F15" s="517"/>
      <c r="G15" s="517"/>
      <c r="H15" s="532"/>
      <c r="I15" s="517"/>
      <c r="J15" s="517"/>
      <c r="K15" s="517"/>
      <c r="L15" s="517"/>
      <c r="M15" s="517"/>
      <c r="N15" s="518" t="s">
        <v>2445</v>
      </c>
      <c r="O15" s="546">
        <v>740626</v>
      </c>
      <c r="P15" s="546"/>
      <c r="Q15" s="546">
        <v>148086</v>
      </c>
      <c r="R15" s="546">
        <v>670</v>
      </c>
      <c r="S15" s="546"/>
      <c r="T15" s="546"/>
      <c r="U15" s="547">
        <v>889382</v>
      </c>
      <c r="V15" s="548"/>
      <c r="W15" s="546"/>
      <c r="X15" s="546">
        <v>10300</v>
      </c>
      <c r="Y15" s="546"/>
      <c r="Z15" s="546"/>
      <c r="AA15" s="546">
        <v>15734</v>
      </c>
      <c r="AB15" s="547">
        <v>915416</v>
      </c>
      <c r="AC15" s="548"/>
      <c r="AD15" s="547">
        <v>899682</v>
      </c>
      <c r="AE15" s="517"/>
    </row>
    <row r="16" spans="1:34" s="529" customFormat="1" ht="8.1" customHeight="1" x14ac:dyDescent="0.2">
      <c r="A16" s="528"/>
      <c r="B16" s="517"/>
      <c r="C16" s="815" t="s">
        <v>138</v>
      </c>
      <c r="D16" s="517"/>
      <c r="E16" s="532" t="s">
        <v>609</v>
      </c>
      <c r="F16" s="517"/>
      <c r="G16" s="517"/>
      <c r="H16" s="532"/>
      <c r="I16" s="517"/>
      <c r="J16" s="517"/>
      <c r="K16" s="517"/>
      <c r="L16" s="517"/>
      <c r="M16" s="517"/>
      <c r="N16" s="518" t="s">
        <v>2445</v>
      </c>
      <c r="O16" s="546">
        <v>8082943</v>
      </c>
      <c r="P16" s="546"/>
      <c r="Q16" s="546">
        <v>4437005</v>
      </c>
      <c r="R16" s="546">
        <v>381230</v>
      </c>
      <c r="S16" s="546">
        <v>41661</v>
      </c>
      <c r="T16" s="546">
        <v>369441</v>
      </c>
      <c r="U16" s="547">
        <v>13312280</v>
      </c>
      <c r="V16" s="548"/>
      <c r="W16" s="546"/>
      <c r="X16" s="546">
        <v>10875071</v>
      </c>
      <c r="Y16" s="546"/>
      <c r="Z16" s="546">
        <v>-12942839</v>
      </c>
      <c r="AA16" s="546">
        <v>171725</v>
      </c>
      <c r="AB16" s="547">
        <v>11416237</v>
      </c>
      <c r="AC16" s="548"/>
      <c r="AD16" s="547">
        <v>11244512</v>
      </c>
      <c r="AE16" s="517"/>
    </row>
    <row r="17" spans="1:31" s="529" customFormat="1" ht="8.1" customHeight="1" x14ac:dyDescent="0.2">
      <c r="A17" s="528"/>
      <c r="B17" s="517"/>
      <c r="C17" s="815" t="s">
        <v>2251</v>
      </c>
      <c r="D17" s="517"/>
      <c r="E17" s="532" t="s">
        <v>1145</v>
      </c>
      <c r="F17" s="517"/>
      <c r="G17" s="517"/>
      <c r="H17" s="532"/>
      <c r="I17" s="517"/>
      <c r="J17" s="517"/>
      <c r="K17" s="517"/>
      <c r="L17" s="517"/>
      <c r="M17" s="517"/>
      <c r="N17" s="518" t="s">
        <v>2445</v>
      </c>
      <c r="O17" s="546">
        <v>754971</v>
      </c>
      <c r="P17" s="546"/>
      <c r="Q17" s="546">
        <v>1241080</v>
      </c>
      <c r="R17" s="546">
        <v>88120</v>
      </c>
      <c r="S17" s="546"/>
      <c r="T17" s="546"/>
      <c r="U17" s="547">
        <v>2084171</v>
      </c>
      <c r="V17" s="548"/>
      <c r="W17" s="546"/>
      <c r="X17" s="546">
        <v>316393</v>
      </c>
      <c r="Y17" s="546"/>
      <c r="Z17" s="547">
        <v>-2084171</v>
      </c>
      <c r="AA17" s="546">
        <v>16040</v>
      </c>
      <c r="AB17" s="547">
        <v>332433</v>
      </c>
      <c r="AC17" s="548"/>
      <c r="AD17" s="547">
        <v>316393</v>
      </c>
      <c r="AE17" s="517"/>
    </row>
    <row r="18" spans="1:31" s="534" customFormat="1" ht="8.1" customHeight="1" x14ac:dyDescent="0.2">
      <c r="A18" s="528"/>
      <c r="B18" s="530"/>
      <c r="C18" s="815" t="s">
        <v>2406</v>
      </c>
      <c r="D18" s="530"/>
      <c r="E18" s="530"/>
      <c r="F18" s="533"/>
      <c r="G18" s="533"/>
      <c r="H18" s="530"/>
      <c r="I18" s="533"/>
      <c r="J18" s="533"/>
      <c r="K18" s="533"/>
      <c r="L18" s="533" t="s">
        <v>1965</v>
      </c>
      <c r="M18" s="533" t="s">
        <v>155</v>
      </c>
      <c r="N18" s="518"/>
      <c r="O18" s="547">
        <v>9578540</v>
      </c>
      <c r="P18" s="547">
        <v>0</v>
      </c>
      <c r="Q18" s="547">
        <v>5826171</v>
      </c>
      <c r="R18" s="547">
        <v>470020</v>
      </c>
      <c r="S18" s="547">
        <v>41661</v>
      </c>
      <c r="T18" s="547">
        <v>369441</v>
      </c>
      <c r="U18" s="547">
        <v>16285833</v>
      </c>
      <c r="V18" s="548"/>
      <c r="W18" s="547">
        <v>0</v>
      </c>
      <c r="X18" s="547">
        <v>11201764</v>
      </c>
      <c r="Y18" s="547">
        <v>0</v>
      </c>
      <c r="Z18" s="547">
        <v>-15027010</v>
      </c>
      <c r="AA18" s="547">
        <v>203499</v>
      </c>
      <c r="AB18" s="547">
        <v>12664086</v>
      </c>
      <c r="AC18" s="548"/>
      <c r="AD18" s="547">
        <v>12460587</v>
      </c>
      <c r="AE18" s="530"/>
    </row>
    <row r="19" spans="1:31" s="529" customFormat="1" ht="8.1" customHeight="1" x14ac:dyDescent="0.2">
      <c r="A19" s="528"/>
      <c r="B19" s="517"/>
      <c r="C19" s="815"/>
      <c r="D19" s="517"/>
      <c r="E19" s="530" t="s">
        <v>1459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143</v>
      </c>
      <c r="D20" s="517"/>
      <c r="E20" s="532" t="s">
        <v>563</v>
      </c>
      <c r="F20" s="517"/>
      <c r="G20" s="517"/>
      <c r="H20" s="532"/>
      <c r="I20" s="517"/>
      <c r="J20" s="517"/>
      <c r="K20" s="517"/>
      <c r="L20" s="517"/>
      <c r="M20" s="517"/>
      <c r="N20" s="518" t="s">
        <v>2445</v>
      </c>
      <c r="O20" s="546">
        <v>16213296</v>
      </c>
      <c r="P20" s="546"/>
      <c r="Q20" s="546">
        <v>1312129</v>
      </c>
      <c r="R20" s="546">
        <v>-20764</v>
      </c>
      <c r="S20" s="546"/>
      <c r="T20" s="546"/>
      <c r="U20" s="547">
        <v>17504661</v>
      </c>
      <c r="V20" s="548"/>
      <c r="W20" s="546"/>
      <c r="X20" s="546">
        <v>70900</v>
      </c>
      <c r="Y20" s="546"/>
      <c r="Z20" s="546">
        <v>4415148</v>
      </c>
      <c r="AA20" s="546">
        <v>431834</v>
      </c>
      <c r="AB20" s="547">
        <v>22422543</v>
      </c>
      <c r="AC20" s="548"/>
      <c r="AD20" s="547">
        <v>21990709</v>
      </c>
      <c r="AE20" s="517"/>
    </row>
    <row r="21" spans="1:31" s="529" customFormat="1" ht="8.1" customHeight="1" x14ac:dyDescent="0.2">
      <c r="A21" s="528"/>
      <c r="B21" s="517"/>
      <c r="C21" s="815" t="s">
        <v>144</v>
      </c>
      <c r="D21" s="517"/>
      <c r="E21" s="532" t="s">
        <v>1207</v>
      </c>
      <c r="F21" s="517"/>
      <c r="G21" s="517"/>
      <c r="H21" s="532"/>
      <c r="I21" s="517"/>
      <c r="J21" s="517"/>
      <c r="K21" s="517"/>
      <c r="L21" s="517"/>
      <c r="M21" s="517"/>
      <c r="N21" s="518" t="s">
        <v>2445</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145</v>
      </c>
      <c r="D22" s="517"/>
      <c r="E22" s="532" t="s">
        <v>1289</v>
      </c>
      <c r="F22" s="517"/>
      <c r="G22" s="517"/>
      <c r="H22" s="532"/>
      <c r="I22" s="517"/>
      <c r="J22" s="517"/>
      <c r="K22" s="517"/>
      <c r="L22" s="517"/>
      <c r="M22" s="517"/>
      <c r="N22" s="518" t="s">
        <v>2445</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146</v>
      </c>
      <c r="D23" s="517"/>
      <c r="E23" s="532" t="s">
        <v>2737</v>
      </c>
      <c r="F23" s="517"/>
      <c r="G23" s="517"/>
      <c r="H23" s="532"/>
      <c r="I23" s="517"/>
      <c r="J23" s="517"/>
      <c r="K23" s="517"/>
      <c r="L23" s="517"/>
      <c r="M23" s="517"/>
      <c r="N23" s="518" t="s">
        <v>2445</v>
      </c>
      <c r="O23" s="546">
        <v>2564410</v>
      </c>
      <c r="P23" s="546"/>
      <c r="Q23" s="546">
        <v>184942</v>
      </c>
      <c r="R23" s="546">
        <v>10176</v>
      </c>
      <c r="S23" s="546">
        <v>1081</v>
      </c>
      <c r="T23" s="546"/>
      <c r="U23" s="547">
        <v>2760609</v>
      </c>
      <c r="V23" s="548"/>
      <c r="W23" s="546"/>
      <c r="X23" s="546">
        <v>111996</v>
      </c>
      <c r="Y23" s="546"/>
      <c r="Z23" s="546">
        <v>698331</v>
      </c>
      <c r="AA23" s="546">
        <v>68302</v>
      </c>
      <c r="AB23" s="547">
        <v>3639238</v>
      </c>
      <c r="AC23" s="548"/>
      <c r="AD23" s="547">
        <v>3570936</v>
      </c>
      <c r="AE23" s="517"/>
    </row>
    <row r="24" spans="1:31" s="529" customFormat="1" ht="8.1" customHeight="1" x14ac:dyDescent="0.2">
      <c r="A24" s="528"/>
      <c r="B24" s="517"/>
      <c r="C24" s="815" t="s">
        <v>147</v>
      </c>
      <c r="D24" s="517"/>
      <c r="E24" s="532" t="s">
        <v>1457</v>
      </c>
      <c r="F24" s="517"/>
      <c r="G24" s="517"/>
      <c r="H24" s="532"/>
      <c r="I24" s="517"/>
      <c r="J24" s="517"/>
      <c r="K24" s="517"/>
      <c r="L24" s="517"/>
      <c r="M24" s="517"/>
      <c r="N24" s="518" t="s">
        <v>2445</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1529</v>
      </c>
      <c r="D25" s="517"/>
      <c r="E25" s="532" t="s">
        <v>1023</v>
      </c>
      <c r="F25" s="517"/>
      <c r="G25" s="517"/>
      <c r="H25" s="532"/>
      <c r="I25" s="517"/>
      <c r="J25" s="517"/>
      <c r="K25" s="517"/>
      <c r="L25" s="517"/>
      <c r="M25" s="517"/>
      <c r="N25" s="518" t="s">
        <v>2445</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2341</v>
      </c>
      <c r="D26" s="517"/>
      <c r="E26" s="532" t="s">
        <v>2043</v>
      </c>
      <c r="F26" s="517"/>
      <c r="G26" s="517"/>
      <c r="H26" s="532"/>
      <c r="I26" s="517" t="s">
        <v>2745</v>
      </c>
      <c r="J26" s="517"/>
      <c r="K26" s="535"/>
      <c r="L26" s="517" t="s">
        <v>124</v>
      </c>
      <c r="M26" s="517" t="s">
        <v>124</v>
      </c>
      <c r="N26" s="518" t="s">
        <v>2445</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2407</v>
      </c>
      <c r="D27" s="530"/>
      <c r="E27" s="530"/>
      <c r="F27" s="533"/>
      <c r="G27" s="533"/>
      <c r="H27" s="530"/>
      <c r="I27" s="533"/>
      <c r="J27" s="533"/>
      <c r="K27" s="533"/>
      <c r="L27" s="533" t="s">
        <v>1965</v>
      </c>
      <c r="M27" s="533" t="s">
        <v>155</v>
      </c>
      <c r="N27" s="518"/>
      <c r="O27" s="547">
        <v>18777706</v>
      </c>
      <c r="P27" s="547">
        <v>0</v>
      </c>
      <c r="Q27" s="547">
        <v>1497071</v>
      </c>
      <c r="R27" s="547">
        <v>-10588</v>
      </c>
      <c r="S27" s="547">
        <v>1081</v>
      </c>
      <c r="T27" s="547">
        <v>0</v>
      </c>
      <c r="U27" s="547">
        <v>20265270</v>
      </c>
      <c r="V27" s="548"/>
      <c r="W27" s="547">
        <v>0</v>
      </c>
      <c r="X27" s="547">
        <v>182896</v>
      </c>
      <c r="Y27" s="547">
        <v>0</v>
      </c>
      <c r="Z27" s="547">
        <v>5113479</v>
      </c>
      <c r="AA27" s="547">
        <v>500136</v>
      </c>
      <c r="AB27" s="547">
        <v>26061781</v>
      </c>
      <c r="AC27" s="548"/>
      <c r="AD27" s="547">
        <v>25561645</v>
      </c>
      <c r="AE27" s="530"/>
    </row>
    <row r="28" spans="1:31" s="529" customFormat="1" ht="8.1" customHeight="1" x14ac:dyDescent="0.2">
      <c r="A28" s="528"/>
      <c r="B28" s="517"/>
      <c r="C28" s="815"/>
      <c r="D28" s="517"/>
      <c r="E28" s="530" t="s">
        <v>1966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149</v>
      </c>
      <c r="D29" s="517"/>
      <c r="E29" s="532" t="s">
        <v>1386</v>
      </c>
      <c r="F29" s="517"/>
      <c r="G29" s="517"/>
      <c r="H29" s="532"/>
      <c r="I29" s="517"/>
      <c r="J29" s="517"/>
      <c r="K29" s="517"/>
      <c r="L29" s="517"/>
      <c r="M29" s="517"/>
      <c r="N29" s="518" t="s">
        <v>2445</v>
      </c>
      <c r="O29" s="546">
        <v>7777776</v>
      </c>
      <c r="P29" s="546"/>
      <c r="Q29" s="546">
        <v>1425233</v>
      </c>
      <c r="R29" s="546">
        <v>714588</v>
      </c>
      <c r="S29" s="546"/>
      <c r="T29" s="546"/>
      <c r="U29" s="547">
        <v>9917597</v>
      </c>
      <c r="V29" s="548"/>
      <c r="W29" s="546"/>
      <c r="X29" s="546">
        <v>622950</v>
      </c>
      <c r="Y29" s="546"/>
      <c r="Z29" s="546">
        <v>2118017</v>
      </c>
      <c r="AA29" s="546">
        <v>207157</v>
      </c>
      <c r="AB29" s="547">
        <v>12865721</v>
      </c>
      <c r="AC29" s="548"/>
      <c r="AD29" s="547">
        <v>12658564</v>
      </c>
      <c r="AE29" s="517"/>
    </row>
    <row r="30" spans="1:31" s="529" customFormat="1" ht="8.1" customHeight="1" x14ac:dyDescent="0.2">
      <c r="A30" s="528"/>
      <c r="B30" s="517"/>
      <c r="C30" s="815" t="s">
        <v>150</v>
      </c>
      <c r="D30" s="517"/>
      <c r="E30" s="532" t="s">
        <v>1866</v>
      </c>
      <c r="F30" s="517"/>
      <c r="G30" s="517"/>
      <c r="H30" s="532"/>
      <c r="I30" s="517"/>
      <c r="J30" s="517"/>
      <c r="K30" s="517"/>
      <c r="L30" s="517"/>
      <c r="M30" s="517"/>
      <c r="N30" s="518" t="s">
        <v>2445</v>
      </c>
      <c r="O30" s="546">
        <v>1070189</v>
      </c>
      <c r="P30" s="546"/>
      <c r="Q30" s="546">
        <v>1372723</v>
      </c>
      <c r="R30" s="546">
        <v>490172</v>
      </c>
      <c r="S30" s="546"/>
      <c r="T30" s="546"/>
      <c r="U30" s="547">
        <v>2933084</v>
      </c>
      <c r="V30" s="548"/>
      <c r="W30" s="546"/>
      <c r="X30" s="546">
        <v>278302</v>
      </c>
      <c r="Y30" s="546"/>
      <c r="Z30" s="546">
        <v>291430</v>
      </c>
      <c r="AA30" s="546">
        <v>28504</v>
      </c>
      <c r="AB30" s="547">
        <v>3531320</v>
      </c>
      <c r="AC30" s="548"/>
      <c r="AD30" s="547">
        <v>3502816</v>
      </c>
      <c r="AE30" s="517"/>
    </row>
    <row r="31" spans="1:31" s="529" customFormat="1" ht="8.1" customHeight="1" x14ac:dyDescent="0.2">
      <c r="A31" s="528"/>
      <c r="B31" s="517"/>
      <c r="C31" s="815" t="s">
        <v>151</v>
      </c>
      <c r="D31" s="517"/>
      <c r="E31" s="532" t="s">
        <v>1608</v>
      </c>
      <c r="F31" s="517"/>
      <c r="G31" s="517"/>
      <c r="H31" s="532"/>
      <c r="I31" s="517"/>
      <c r="J31" s="517"/>
      <c r="K31" s="517"/>
      <c r="L31" s="517"/>
      <c r="M31" s="517"/>
      <c r="N31" s="518" t="s">
        <v>2445</v>
      </c>
      <c r="O31" s="546">
        <v>9439699</v>
      </c>
      <c r="P31" s="546"/>
      <c r="Q31" s="546">
        <v>5229942</v>
      </c>
      <c r="R31" s="546">
        <v>31779</v>
      </c>
      <c r="S31" s="546">
        <v>15116</v>
      </c>
      <c r="T31" s="546">
        <v>553000</v>
      </c>
      <c r="U31" s="547">
        <v>15269536</v>
      </c>
      <c r="V31" s="548"/>
      <c r="W31" s="546"/>
      <c r="X31" s="546">
        <v>37300</v>
      </c>
      <c r="Y31" s="546"/>
      <c r="Z31" s="546">
        <v>2570586</v>
      </c>
      <c r="AA31" s="546">
        <v>402796</v>
      </c>
      <c r="AB31" s="547">
        <v>18280218</v>
      </c>
      <c r="AC31" s="548"/>
      <c r="AD31" s="547">
        <v>17877422</v>
      </c>
      <c r="AE31" s="517"/>
    </row>
    <row r="32" spans="1:31" s="529" customFormat="1" ht="8.1" customHeight="1" x14ac:dyDescent="0.2">
      <c r="A32" s="528"/>
      <c r="B32" s="517"/>
      <c r="C32" s="815" t="s">
        <v>2342</v>
      </c>
      <c r="D32" s="517"/>
      <c r="E32" s="532" t="s">
        <v>1767</v>
      </c>
      <c r="F32" s="517"/>
      <c r="G32" s="517"/>
      <c r="H32" s="532"/>
      <c r="I32" s="517"/>
      <c r="J32" s="517"/>
      <c r="K32" s="517"/>
      <c r="L32" s="517"/>
      <c r="M32" s="517"/>
      <c r="N32" s="518" t="s">
        <v>2445</v>
      </c>
      <c r="O32" s="546">
        <v>473333</v>
      </c>
      <c r="P32" s="546">
        <v>766220</v>
      </c>
      <c r="Q32" s="546">
        <v>2146667</v>
      </c>
      <c r="R32" s="546">
        <v>18</v>
      </c>
      <c r="S32" s="546">
        <v>1413</v>
      </c>
      <c r="T32" s="546"/>
      <c r="U32" s="547">
        <v>3387651</v>
      </c>
      <c r="V32" s="548"/>
      <c r="W32" s="546">
        <v>938755</v>
      </c>
      <c r="X32" s="546">
        <v>43086</v>
      </c>
      <c r="Y32" s="546"/>
      <c r="Z32" s="546">
        <v>128896</v>
      </c>
      <c r="AA32" s="546">
        <v>12607</v>
      </c>
      <c r="AB32" s="547">
        <v>4510995</v>
      </c>
      <c r="AC32" s="548"/>
      <c r="AD32" s="547">
        <v>4498388</v>
      </c>
      <c r="AE32" s="517"/>
    </row>
    <row r="33" spans="1:31" s="529" customFormat="1" ht="8.1" customHeight="1" x14ac:dyDescent="0.2">
      <c r="A33" s="528"/>
      <c r="B33" s="517"/>
      <c r="C33" s="815" t="s">
        <v>1214</v>
      </c>
      <c r="D33" s="517"/>
      <c r="E33" s="532" t="s">
        <v>2069</v>
      </c>
      <c r="F33" s="517"/>
      <c r="G33" s="517"/>
      <c r="H33" s="532"/>
      <c r="I33" s="517"/>
      <c r="J33" s="517"/>
      <c r="K33" s="517"/>
      <c r="L33" s="517"/>
      <c r="M33" s="517"/>
      <c r="N33" s="518" t="s">
        <v>2445</v>
      </c>
      <c r="O33" s="546">
        <v>19812</v>
      </c>
      <c r="P33" s="546"/>
      <c r="Q33" s="546">
        <v>1083523</v>
      </c>
      <c r="R33" s="546"/>
      <c r="S33" s="546"/>
      <c r="T33" s="546"/>
      <c r="U33" s="547">
        <v>1103335</v>
      </c>
      <c r="V33" s="548"/>
      <c r="W33" s="546"/>
      <c r="X33" s="546">
        <v>1279</v>
      </c>
      <c r="Y33" s="546"/>
      <c r="Z33" s="546">
        <v>5395</v>
      </c>
      <c r="AA33" s="546">
        <v>528</v>
      </c>
      <c r="AB33" s="547">
        <v>1110537</v>
      </c>
      <c r="AC33" s="548"/>
      <c r="AD33" s="547">
        <v>1110009</v>
      </c>
      <c r="AE33" s="517"/>
    </row>
    <row r="34" spans="1:31" s="529" customFormat="1" ht="8.1" customHeight="1" x14ac:dyDescent="0.2">
      <c r="A34" s="528"/>
      <c r="B34" s="517"/>
      <c r="C34" s="815" t="s">
        <v>1995</v>
      </c>
      <c r="D34" s="517"/>
      <c r="E34" s="532" t="s">
        <v>2772</v>
      </c>
      <c r="F34" s="517"/>
      <c r="G34" s="517"/>
      <c r="H34" s="532"/>
      <c r="I34" s="517"/>
      <c r="J34" s="517"/>
      <c r="K34" s="517"/>
      <c r="L34" s="517"/>
      <c r="M34" s="517"/>
      <c r="N34" s="518" t="s">
        <v>2445</v>
      </c>
      <c r="O34" s="546"/>
      <c r="P34" s="546"/>
      <c r="Q34" s="546">
        <v>548833</v>
      </c>
      <c r="R34" s="546">
        <v>403944</v>
      </c>
      <c r="S34" s="546"/>
      <c r="T34" s="546"/>
      <c r="U34" s="547">
        <v>952777</v>
      </c>
      <c r="V34" s="548"/>
      <c r="W34" s="546"/>
      <c r="X34" s="546">
        <v>140952</v>
      </c>
      <c r="Y34" s="546"/>
      <c r="Z34" s="546"/>
      <c r="AA34" s="546"/>
      <c r="AB34" s="547">
        <v>1093729</v>
      </c>
      <c r="AC34" s="548"/>
      <c r="AD34" s="547">
        <v>1093729</v>
      </c>
      <c r="AE34" s="517"/>
    </row>
    <row r="35" spans="1:31" s="529" customFormat="1" ht="8.1" customHeight="1" x14ac:dyDescent="0.2">
      <c r="A35" s="528"/>
      <c r="B35" s="517"/>
      <c r="C35" s="815" t="s">
        <v>1215</v>
      </c>
      <c r="D35" s="517"/>
      <c r="E35" s="532" t="s">
        <v>2043</v>
      </c>
      <c r="F35" s="517"/>
      <c r="G35" s="517"/>
      <c r="H35" s="532"/>
      <c r="I35" s="517" t="s">
        <v>2745</v>
      </c>
      <c r="J35" s="517"/>
      <c r="K35" s="535"/>
      <c r="L35" s="517" t="s">
        <v>124</v>
      </c>
      <c r="M35" s="517" t="s">
        <v>124</v>
      </c>
      <c r="N35" s="518" t="s">
        <v>2445</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2408</v>
      </c>
      <c r="D36" s="530"/>
      <c r="E36" s="530"/>
      <c r="F36" s="533"/>
      <c r="G36" s="533"/>
      <c r="H36" s="530"/>
      <c r="I36" s="533"/>
      <c r="J36" s="533"/>
      <c r="K36" s="533"/>
      <c r="L36" s="533" t="s">
        <v>1965</v>
      </c>
      <c r="M36" s="533" t="s">
        <v>155</v>
      </c>
      <c r="N36" s="518"/>
      <c r="O36" s="547">
        <v>18780809</v>
      </c>
      <c r="P36" s="547">
        <v>766220</v>
      </c>
      <c r="Q36" s="547">
        <v>11806921</v>
      </c>
      <c r="R36" s="547">
        <v>1640501</v>
      </c>
      <c r="S36" s="547">
        <v>16529</v>
      </c>
      <c r="T36" s="547">
        <v>553000</v>
      </c>
      <c r="U36" s="547">
        <v>33563980</v>
      </c>
      <c r="V36" s="548"/>
      <c r="W36" s="547">
        <v>938755</v>
      </c>
      <c r="X36" s="547">
        <v>1123869</v>
      </c>
      <c r="Y36" s="547">
        <v>0</v>
      </c>
      <c r="Z36" s="547">
        <v>5114324</v>
      </c>
      <c r="AA36" s="547">
        <v>651592</v>
      </c>
      <c r="AB36" s="547">
        <v>41392520</v>
      </c>
      <c r="AC36" s="548"/>
      <c r="AD36" s="547">
        <v>40740928</v>
      </c>
      <c r="AE36" s="530"/>
    </row>
    <row r="37" spans="1:31" s="529" customFormat="1" ht="8.1" customHeight="1" x14ac:dyDescent="0.2">
      <c r="A37" s="528"/>
      <c r="B37" s="517"/>
      <c r="C37" s="815"/>
      <c r="D37" s="517"/>
      <c r="E37" s="530" t="s">
        <v>1967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153</v>
      </c>
      <c r="D38" s="517"/>
      <c r="E38" s="532" t="s">
        <v>237</v>
      </c>
      <c r="F38" s="517"/>
      <c r="G38" s="517"/>
      <c r="H38" s="532"/>
      <c r="I38" s="517"/>
      <c r="J38" s="517"/>
      <c r="K38" s="517"/>
      <c r="L38" s="517"/>
      <c r="M38" s="517"/>
      <c r="N38" s="518" t="s">
        <v>2445</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719</v>
      </c>
      <c r="D39" s="517"/>
      <c r="E39" s="532" t="s">
        <v>2643</v>
      </c>
      <c r="F39" s="517"/>
      <c r="G39" s="517"/>
      <c r="H39" s="532"/>
      <c r="I39" s="517"/>
      <c r="J39" s="517"/>
      <c r="K39" s="517"/>
      <c r="L39" s="517"/>
      <c r="M39" s="517"/>
      <c r="N39" s="518" t="s">
        <v>2445</v>
      </c>
      <c r="O39" s="546">
        <v>622595</v>
      </c>
      <c r="P39" s="546"/>
      <c r="Q39" s="546">
        <v>94276</v>
      </c>
      <c r="R39" s="546">
        <v>217905</v>
      </c>
      <c r="S39" s="546"/>
      <c r="T39" s="546"/>
      <c r="U39" s="547">
        <v>934776</v>
      </c>
      <c r="V39" s="548"/>
      <c r="W39" s="546"/>
      <c r="X39" s="546">
        <v>46988</v>
      </c>
      <c r="Y39" s="546"/>
      <c r="Z39" s="546">
        <v>169543</v>
      </c>
      <c r="AA39" s="546">
        <v>13227</v>
      </c>
      <c r="AB39" s="547">
        <v>1164534</v>
      </c>
      <c r="AC39" s="548"/>
      <c r="AD39" s="547">
        <v>1151307</v>
      </c>
      <c r="AE39" s="517"/>
    </row>
    <row r="40" spans="1:31" s="529" customFormat="1" ht="8.1" customHeight="1" x14ac:dyDescent="0.2">
      <c r="A40" s="528"/>
      <c r="B40" s="517"/>
      <c r="C40" s="815" t="s">
        <v>720</v>
      </c>
      <c r="D40" s="517"/>
      <c r="E40" s="532" t="s">
        <v>1631</v>
      </c>
      <c r="F40" s="517"/>
      <c r="G40" s="517"/>
      <c r="H40" s="532"/>
      <c r="I40" s="517"/>
      <c r="J40" s="517"/>
      <c r="K40" s="517"/>
      <c r="L40" s="517"/>
      <c r="M40" s="517"/>
      <c r="N40" s="518" t="s">
        <v>2445</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721</v>
      </c>
      <c r="D41" s="517"/>
      <c r="E41" s="532" t="s">
        <v>585</v>
      </c>
      <c r="F41" s="517"/>
      <c r="G41" s="517"/>
      <c r="H41" s="532"/>
      <c r="I41" s="517"/>
      <c r="J41" s="517"/>
      <c r="K41" s="517"/>
      <c r="L41" s="517"/>
      <c r="M41" s="517"/>
      <c r="N41" s="518" t="s">
        <v>2445</v>
      </c>
      <c r="O41" s="546">
        <v>1002908</v>
      </c>
      <c r="P41" s="546"/>
      <c r="Q41" s="546">
        <v>454808</v>
      </c>
      <c r="R41" s="546">
        <v>679673</v>
      </c>
      <c r="S41" s="546">
        <v>59687</v>
      </c>
      <c r="T41" s="546"/>
      <c r="U41" s="547">
        <v>2197076</v>
      </c>
      <c r="V41" s="548"/>
      <c r="W41" s="546"/>
      <c r="X41" s="546">
        <v>464947</v>
      </c>
      <c r="Y41" s="546"/>
      <c r="Z41" s="546">
        <v>273108</v>
      </c>
      <c r="AA41" s="546">
        <v>21307</v>
      </c>
      <c r="AB41" s="547">
        <v>2956438</v>
      </c>
      <c r="AC41" s="548"/>
      <c r="AD41" s="547">
        <v>2935131</v>
      </c>
      <c r="AE41" s="517"/>
    </row>
    <row r="42" spans="1:31" s="529" customFormat="1" ht="8.1" customHeight="1" x14ac:dyDescent="0.2">
      <c r="A42" s="528"/>
      <c r="B42" s="517"/>
      <c r="C42" s="815" t="s">
        <v>722</v>
      </c>
      <c r="D42" s="517"/>
      <c r="E42" s="532" t="s">
        <v>1920</v>
      </c>
      <c r="F42" s="517"/>
      <c r="G42" s="517"/>
      <c r="H42" s="532"/>
      <c r="I42" s="517"/>
      <c r="J42" s="517"/>
      <c r="K42" s="517"/>
      <c r="L42" s="517"/>
      <c r="M42" s="517"/>
      <c r="N42" s="518" t="s">
        <v>2445</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1216</v>
      </c>
      <c r="D43" s="517"/>
      <c r="E43" s="532" t="s">
        <v>591</v>
      </c>
      <c r="F43" s="517"/>
      <c r="G43" s="517"/>
      <c r="H43" s="532"/>
      <c r="I43" s="517"/>
      <c r="J43" s="517"/>
      <c r="K43" s="517"/>
      <c r="L43" s="517"/>
      <c r="M43" s="517"/>
      <c r="N43" s="518" t="s">
        <v>2445</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1600</v>
      </c>
      <c r="D44" s="517"/>
      <c r="E44" s="532" t="s">
        <v>2043</v>
      </c>
      <c r="F44" s="517"/>
      <c r="G44" s="517"/>
      <c r="H44" s="532"/>
      <c r="I44" s="517" t="s">
        <v>2745</v>
      </c>
      <c r="J44" s="517"/>
      <c r="K44" s="535"/>
      <c r="L44" s="517" t="s">
        <v>124</v>
      </c>
      <c r="M44" s="517" t="s">
        <v>124</v>
      </c>
      <c r="N44" s="518" t="s">
        <v>2445</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2409</v>
      </c>
      <c r="D45" s="530"/>
      <c r="E45" s="530"/>
      <c r="F45" s="533"/>
      <c r="G45" s="533"/>
      <c r="H45" s="530"/>
      <c r="I45" s="533"/>
      <c r="J45" s="533"/>
      <c r="K45" s="533"/>
      <c r="L45" s="533" t="s">
        <v>1965</v>
      </c>
      <c r="M45" s="533" t="s">
        <v>155</v>
      </c>
      <c r="N45" s="518"/>
      <c r="O45" s="547">
        <v>1625503</v>
      </c>
      <c r="P45" s="547">
        <v>0</v>
      </c>
      <c r="Q45" s="547">
        <v>549084</v>
      </c>
      <c r="R45" s="547">
        <v>897578</v>
      </c>
      <c r="S45" s="547">
        <v>59687</v>
      </c>
      <c r="T45" s="547">
        <v>0</v>
      </c>
      <c r="U45" s="547">
        <v>3131852</v>
      </c>
      <c r="V45" s="548"/>
      <c r="W45" s="547">
        <v>0</v>
      </c>
      <c r="X45" s="547">
        <v>511935</v>
      </c>
      <c r="Y45" s="547">
        <v>0</v>
      </c>
      <c r="Z45" s="547">
        <v>442651</v>
      </c>
      <c r="AA45" s="547">
        <v>34534</v>
      </c>
      <c r="AB45" s="547">
        <v>4120972</v>
      </c>
      <c r="AC45" s="548"/>
      <c r="AD45" s="547">
        <v>4086438</v>
      </c>
      <c r="AE45" s="530"/>
    </row>
    <row r="46" spans="1:31" s="529" customFormat="1" ht="8.1" customHeight="1" x14ac:dyDescent="0.2">
      <c r="A46" s="528"/>
      <c r="B46" s="517"/>
      <c r="C46" s="815"/>
      <c r="D46" s="517"/>
      <c r="E46" s="530" t="s">
        <v>1968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2304</v>
      </c>
      <c r="D47" s="517"/>
      <c r="E47" s="532" t="s">
        <v>2672</v>
      </c>
      <c r="F47" s="517"/>
      <c r="G47" s="517"/>
      <c r="H47" s="532"/>
      <c r="I47" s="517"/>
      <c r="J47" s="517"/>
      <c r="K47" s="517"/>
      <c r="L47" s="517"/>
      <c r="M47" s="517"/>
      <c r="N47" s="518" t="s">
        <v>2445</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2305</v>
      </c>
      <c r="D48" s="517"/>
      <c r="E48" s="532" t="s">
        <v>515</v>
      </c>
      <c r="F48" s="517"/>
      <c r="G48" s="517"/>
      <c r="H48" s="532"/>
      <c r="I48" s="517"/>
      <c r="J48" s="517"/>
      <c r="K48" s="517"/>
      <c r="L48" s="517"/>
      <c r="M48" s="517"/>
      <c r="N48" s="518" t="s">
        <v>2445</v>
      </c>
      <c r="O48" s="546"/>
      <c r="P48" s="546"/>
      <c r="Q48" s="546"/>
      <c r="R48" s="546"/>
      <c r="S48" s="546"/>
      <c r="T48" s="546">
        <v>350650</v>
      </c>
      <c r="U48" s="547">
        <v>350650</v>
      </c>
      <c r="V48" s="548"/>
      <c r="W48" s="546"/>
      <c r="X48" s="546"/>
      <c r="Y48" s="546"/>
      <c r="Z48" s="546"/>
      <c r="AA48" s="546"/>
      <c r="AB48" s="547">
        <v>350650</v>
      </c>
      <c r="AC48" s="548"/>
      <c r="AD48" s="547">
        <v>350650</v>
      </c>
      <c r="AE48" s="517"/>
    </row>
    <row r="49" spans="1:31" s="529" customFormat="1" ht="8.1" customHeight="1" x14ac:dyDescent="0.2">
      <c r="A49" s="528"/>
      <c r="B49" s="517"/>
      <c r="C49" s="815" t="s">
        <v>1218</v>
      </c>
      <c r="D49" s="517"/>
      <c r="E49" s="532" t="s">
        <v>2606</v>
      </c>
      <c r="F49" s="517"/>
      <c r="G49" s="517"/>
      <c r="H49" s="532"/>
      <c r="I49" s="517"/>
      <c r="J49" s="517"/>
      <c r="K49" s="517"/>
      <c r="L49" s="517"/>
      <c r="M49" s="517"/>
      <c r="N49" s="518" t="s">
        <v>2445</v>
      </c>
      <c r="O49" s="546"/>
      <c r="P49" s="546"/>
      <c r="Q49" s="546"/>
      <c r="R49" s="546"/>
      <c r="S49" s="546"/>
      <c r="T49" s="546">
        <v>3200</v>
      </c>
      <c r="U49" s="547">
        <v>3200</v>
      </c>
      <c r="V49" s="548"/>
      <c r="W49" s="546"/>
      <c r="X49" s="546"/>
      <c r="Y49" s="546"/>
      <c r="Z49" s="546"/>
      <c r="AA49" s="546"/>
      <c r="AB49" s="547">
        <v>3200</v>
      </c>
      <c r="AC49" s="548"/>
      <c r="AD49" s="547">
        <v>3200</v>
      </c>
      <c r="AE49" s="517"/>
    </row>
    <row r="50" spans="1:31" s="529" customFormat="1" ht="8.1" customHeight="1" x14ac:dyDescent="0.2">
      <c r="A50" s="528"/>
      <c r="B50" s="517"/>
      <c r="C50" s="815" t="s">
        <v>2656</v>
      </c>
      <c r="D50" s="517"/>
      <c r="E50" s="532" t="s">
        <v>599</v>
      </c>
      <c r="F50" s="517"/>
      <c r="G50" s="517"/>
      <c r="H50" s="532"/>
      <c r="I50" s="517"/>
      <c r="J50" s="517"/>
      <c r="K50" s="517"/>
      <c r="L50" s="517"/>
      <c r="M50" s="517"/>
      <c r="N50" s="518" t="s">
        <v>2445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1219</v>
      </c>
      <c r="D51" s="517"/>
      <c r="E51" s="532" t="s">
        <v>797</v>
      </c>
      <c r="F51" s="517"/>
      <c r="G51" s="517"/>
      <c r="H51" s="532"/>
      <c r="I51" s="517"/>
      <c r="J51" s="517"/>
      <c r="K51" s="517"/>
      <c r="L51" s="517"/>
      <c r="M51" s="517"/>
      <c r="N51" s="518" t="s">
        <v>2445</v>
      </c>
      <c r="O51" s="546">
        <v>205635</v>
      </c>
      <c r="P51" s="546"/>
      <c r="Q51" s="546">
        <v>96826</v>
      </c>
      <c r="R51" s="546"/>
      <c r="S51" s="546">
        <v>1222</v>
      </c>
      <c r="T51" s="546"/>
      <c r="U51" s="547">
        <v>303683</v>
      </c>
      <c r="V51" s="548"/>
      <c r="W51" s="546"/>
      <c r="X51" s="546">
        <v>900</v>
      </c>
      <c r="Y51" s="546"/>
      <c r="Z51" s="546">
        <v>55998</v>
      </c>
      <c r="AA51" s="546">
        <v>4369</v>
      </c>
      <c r="AB51" s="547">
        <v>364950</v>
      </c>
      <c r="AC51" s="548"/>
      <c r="AD51" s="547">
        <v>360581</v>
      </c>
      <c r="AE51" s="517"/>
    </row>
    <row r="52" spans="1:31" s="529" customFormat="1" ht="8.1" customHeight="1" x14ac:dyDescent="0.2">
      <c r="A52" s="528"/>
      <c r="B52" s="517"/>
      <c r="C52" s="815" t="s">
        <v>1220</v>
      </c>
      <c r="D52" s="517"/>
      <c r="E52" s="532" t="s">
        <v>2043</v>
      </c>
      <c r="F52" s="517"/>
      <c r="G52" s="517"/>
      <c r="H52" s="532"/>
      <c r="I52" s="517" t="s">
        <v>2745</v>
      </c>
      <c r="J52" s="517"/>
      <c r="K52" s="535"/>
      <c r="L52" s="517" t="s">
        <v>124</v>
      </c>
      <c r="M52" s="517" t="s">
        <v>124</v>
      </c>
      <c r="N52" s="518" t="s">
        <v>2445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2410</v>
      </c>
      <c r="D53" s="530"/>
      <c r="E53" s="533"/>
      <c r="F53" s="533"/>
      <c r="G53" s="533"/>
      <c r="H53" s="533"/>
      <c r="I53" s="533"/>
      <c r="J53" s="533"/>
      <c r="K53" s="533"/>
      <c r="L53" s="533" t="s">
        <v>1965</v>
      </c>
      <c r="M53" s="533" t="s">
        <v>155</v>
      </c>
      <c r="N53" s="518"/>
      <c r="O53" s="547">
        <v>205635</v>
      </c>
      <c r="P53" s="547">
        <v>0</v>
      </c>
      <c r="Q53" s="547">
        <v>96826</v>
      </c>
      <c r="R53" s="547">
        <v>0</v>
      </c>
      <c r="S53" s="547">
        <v>1222</v>
      </c>
      <c r="T53" s="547">
        <v>353850</v>
      </c>
      <c r="U53" s="547">
        <v>657533</v>
      </c>
      <c r="V53" s="548"/>
      <c r="W53" s="547">
        <v>0</v>
      </c>
      <c r="X53" s="547">
        <v>900</v>
      </c>
      <c r="Y53" s="547">
        <v>0</v>
      </c>
      <c r="Z53" s="547">
        <v>55998</v>
      </c>
      <c r="AA53" s="547">
        <v>4369</v>
      </c>
      <c r="AB53" s="547">
        <v>718800</v>
      </c>
      <c r="AC53" s="548"/>
      <c r="AD53" s="547">
        <v>714431</v>
      </c>
      <c r="AE53" s="530"/>
    </row>
    <row r="54" spans="1:31" s="529" customFormat="1" ht="8.1" customHeight="1" x14ac:dyDescent="0.2">
      <c r="A54" s="528"/>
      <c r="B54" s="517"/>
      <c r="C54" s="815"/>
      <c r="D54" s="517"/>
      <c r="E54" s="530" t="s">
        <v>2224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1224</v>
      </c>
      <c r="D55" s="517"/>
      <c r="E55" s="532" t="s">
        <v>1271</v>
      </c>
      <c r="F55" s="517"/>
      <c r="G55" s="517"/>
      <c r="H55" s="532"/>
      <c r="I55" s="517"/>
      <c r="J55" s="517"/>
      <c r="K55" s="517"/>
      <c r="L55" s="517"/>
      <c r="M55" s="517"/>
      <c r="N55" s="518" t="s">
        <v>2445</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1225</v>
      </c>
      <c r="D56" s="517"/>
      <c r="E56" s="532" t="s">
        <v>2700</v>
      </c>
      <c r="F56" s="517"/>
      <c r="G56" s="517"/>
      <c r="H56" s="532"/>
      <c r="I56" s="517"/>
      <c r="J56" s="517"/>
      <c r="K56" s="517"/>
      <c r="L56" s="517"/>
      <c r="M56" s="517"/>
      <c r="N56" s="518" t="s">
        <v>2445</v>
      </c>
      <c r="O56" s="546"/>
      <c r="P56" s="546"/>
      <c r="Q56" s="546"/>
      <c r="R56" s="546"/>
      <c r="S56" s="546"/>
      <c r="T56" s="546">
        <v>727200</v>
      </c>
      <c r="U56" s="547">
        <v>727200</v>
      </c>
      <c r="V56" s="548"/>
      <c r="W56" s="546"/>
      <c r="X56" s="546"/>
      <c r="Y56" s="546"/>
      <c r="Z56" s="546"/>
      <c r="AA56" s="546"/>
      <c r="AB56" s="547">
        <v>727200</v>
      </c>
      <c r="AC56" s="548"/>
      <c r="AD56" s="547">
        <v>727200</v>
      </c>
      <c r="AE56" s="517"/>
    </row>
    <row r="57" spans="1:31" s="529" customFormat="1" ht="8.1" customHeight="1" x14ac:dyDescent="0.2">
      <c r="A57" s="528"/>
      <c r="B57" s="517"/>
      <c r="C57" s="815" t="s">
        <v>1800</v>
      </c>
      <c r="D57" s="517"/>
      <c r="E57" s="532" t="s">
        <v>1993</v>
      </c>
      <c r="F57" s="517"/>
      <c r="G57" s="517"/>
      <c r="H57" s="532"/>
      <c r="I57" s="517"/>
      <c r="J57" s="517"/>
      <c r="K57" s="517"/>
      <c r="L57" s="517"/>
      <c r="M57" s="517"/>
      <c r="N57" s="518" t="s">
        <v>2445</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1221</v>
      </c>
      <c r="D58" s="517"/>
      <c r="E58" s="532" t="s">
        <v>2043</v>
      </c>
      <c r="F58" s="517"/>
      <c r="G58" s="517"/>
      <c r="H58" s="532"/>
      <c r="I58" s="517" t="s">
        <v>2745</v>
      </c>
      <c r="J58" s="517"/>
      <c r="K58" s="535"/>
      <c r="L58" s="517" t="s">
        <v>124</v>
      </c>
      <c r="M58" s="517" t="s">
        <v>124</v>
      </c>
      <c r="N58" s="518" t="s">
        <v>2445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2100</v>
      </c>
      <c r="D59" s="530"/>
      <c r="E59" s="530"/>
      <c r="F59" s="533"/>
      <c r="G59" s="533"/>
      <c r="H59" s="530"/>
      <c r="I59" s="533"/>
      <c r="J59" s="533"/>
      <c r="K59" s="533"/>
      <c r="L59" s="533" t="s">
        <v>1965</v>
      </c>
      <c r="M59" s="533" t="s">
        <v>155</v>
      </c>
      <c r="N59" s="518"/>
      <c r="O59" s="547">
        <v>0</v>
      </c>
      <c r="P59" s="547">
        <v>0</v>
      </c>
      <c r="Q59" s="547">
        <v>0</v>
      </c>
      <c r="R59" s="547">
        <v>0</v>
      </c>
      <c r="S59" s="547">
        <v>0</v>
      </c>
      <c r="T59" s="547">
        <v>727200</v>
      </c>
      <c r="U59" s="547">
        <v>727200</v>
      </c>
      <c r="V59" s="548"/>
      <c r="W59" s="547">
        <v>0</v>
      </c>
      <c r="X59" s="547">
        <v>0</v>
      </c>
      <c r="Y59" s="547">
        <v>0</v>
      </c>
      <c r="Z59" s="547">
        <v>0</v>
      </c>
      <c r="AA59" s="547">
        <v>0</v>
      </c>
      <c r="AB59" s="547">
        <v>727200</v>
      </c>
      <c r="AC59" s="548"/>
      <c r="AD59" s="547">
        <v>727200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2101</v>
      </c>
      <c r="D61" s="517"/>
      <c r="E61" s="530" t="s">
        <v>550</v>
      </c>
      <c r="F61" s="517"/>
      <c r="G61" s="517"/>
      <c r="H61" s="530"/>
      <c r="I61" s="517"/>
      <c r="J61" s="517"/>
      <c r="K61" s="517"/>
      <c r="L61" s="517"/>
      <c r="M61" s="517"/>
      <c r="N61" s="518" t="s">
        <v>2445</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2434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453</v>
      </c>
      <c r="D64" s="517"/>
      <c r="E64" s="532" t="s">
        <v>1189</v>
      </c>
      <c r="F64" s="517"/>
      <c r="G64" s="517"/>
      <c r="H64" s="532"/>
      <c r="I64" s="517"/>
      <c r="J64" s="517"/>
      <c r="K64" s="517"/>
      <c r="L64" s="517"/>
      <c r="M64" s="517"/>
      <c r="N64" s="518" t="s">
        <v>2445</v>
      </c>
      <c r="O64" s="546">
        <v>3461752</v>
      </c>
      <c r="P64" s="546"/>
      <c r="Q64" s="546">
        <v>2105855</v>
      </c>
      <c r="R64" s="546">
        <v>16680</v>
      </c>
      <c r="S64" s="546"/>
      <c r="T64" s="546">
        <v>0</v>
      </c>
      <c r="U64" s="547">
        <v>5584287</v>
      </c>
      <c r="V64" s="548"/>
      <c r="W64" s="546"/>
      <c r="X64" s="546">
        <v>321788</v>
      </c>
      <c r="Y64" s="546"/>
      <c r="Z64" s="546">
        <v>942692</v>
      </c>
      <c r="AA64" s="546">
        <v>217961</v>
      </c>
      <c r="AB64" s="547">
        <v>7066728</v>
      </c>
      <c r="AC64" s="548"/>
      <c r="AD64" s="547">
        <v>6848767</v>
      </c>
      <c r="AE64" s="517"/>
    </row>
    <row r="65" spans="1:31" s="529" customFormat="1" ht="8.1" customHeight="1" x14ac:dyDescent="0.2">
      <c r="A65" s="528"/>
      <c r="B65" s="517"/>
      <c r="C65" s="815" t="s">
        <v>454</v>
      </c>
      <c r="D65" s="517"/>
      <c r="E65" s="532" t="s">
        <v>1951</v>
      </c>
      <c r="F65" s="517"/>
      <c r="G65" s="517"/>
      <c r="H65" s="532"/>
      <c r="I65" s="517"/>
      <c r="J65" s="517"/>
      <c r="K65" s="517"/>
      <c r="L65" s="517"/>
      <c r="M65" s="517"/>
      <c r="N65" s="518" t="s">
        <v>2445</v>
      </c>
      <c r="O65" s="546">
        <v>3957987</v>
      </c>
      <c r="P65" s="546"/>
      <c r="Q65" s="546">
        <v>733012</v>
      </c>
      <c r="R65" s="546">
        <v>1327906</v>
      </c>
      <c r="S65" s="546">
        <v>173040</v>
      </c>
      <c r="T65" s="546"/>
      <c r="U65" s="547">
        <v>6191945</v>
      </c>
      <c r="V65" s="548"/>
      <c r="W65" s="546"/>
      <c r="X65" s="546">
        <v>38609</v>
      </c>
      <c r="Y65" s="546"/>
      <c r="Z65" s="546">
        <v>1077825</v>
      </c>
      <c r="AA65" s="546">
        <v>249206</v>
      </c>
      <c r="AB65" s="547">
        <v>7557585</v>
      </c>
      <c r="AC65" s="548"/>
      <c r="AD65" s="547">
        <v>7308379</v>
      </c>
      <c r="AE65" s="517"/>
    </row>
    <row r="66" spans="1:31" s="902" customFormat="1" ht="8.1" customHeight="1" x14ac:dyDescent="0.2">
      <c r="A66" s="898"/>
      <c r="B66" s="899"/>
      <c r="C66" s="1058" t="s">
        <v>919</v>
      </c>
      <c r="D66" s="1059"/>
      <c r="E66" s="1060" t="s">
        <v>49</v>
      </c>
      <c r="F66" s="1059"/>
      <c r="G66" s="1059"/>
      <c r="H66" s="1060"/>
      <c r="I66" s="1059"/>
      <c r="J66" s="1059"/>
      <c r="K66" s="1059"/>
      <c r="L66" s="1059"/>
      <c r="M66" s="899"/>
      <c r="N66" s="900" t="s">
        <v>2445</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2114</v>
      </c>
      <c r="D67" s="1059"/>
      <c r="E67" s="1060" t="s">
        <v>976</v>
      </c>
      <c r="F67" s="1059"/>
      <c r="G67" s="1059"/>
      <c r="H67" s="1060"/>
      <c r="I67" s="1059"/>
      <c r="J67" s="1059"/>
      <c r="K67" s="1059"/>
      <c r="L67" s="1059"/>
      <c r="M67" s="899"/>
      <c r="N67" s="900" t="s">
        <v>2445</v>
      </c>
      <c r="O67" s="1193">
        <v>2024058</v>
      </c>
      <c r="P67" s="1193">
        <v>2279037</v>
      </c>
      <c r="Q67" s="1193">
        <v>1838433</v>
      </c>
      <c r="R67" s="1193">
        <v>158250</v>
      </c>
      <c r="S67" s="1193">
        <v>39800</v>
      </c>
      <c r="T67" s="1193">
        <v>49800</v>
      </c>
      <c r="U67" s="1194">
        <v>6389378</v>
      </c>
      <c r="V67" s="901"/>
      <c r="W67" s="1193">
        <v>1389130</v>
      </c>
      <c r="X67" s="1193">
        <v>99481</v>
      </c>
      <c r="Y67" s="1193"/>
      <c r="Z67" s="1193">
        <v>551184</v>
      </c>
      <c r="AA67" s="1193">
        <v>127440</v>
      </c>
      <c r="AB67" s="1194">
        <v>8556613</v>
      </c>
      <c r="AC67" s="1195"/>
      <c r="AD67" s="1194">
        <v>8429173</v>
      </c>
      <c r="AE67" s="899"/>
    </row>
    <row r="68" spans="1:31" s="529" customFormat="1" ht="8.1" customHeight="1" x14ac:dyDescent="0.2">
      <c r="A68" s="528"/>
      <c r="B68" s="517"/>
      <c r="C68" s="815" t="s">
        <v>456</v>
      </c>
      <c r="D68" s="517"/>
      <c r="E68" s="532" t="s">
        <v>2405</v>
      </c>
      <c r="F68" s="517"/>
      <c r="G68" s="517"/>
      <c r="H68" s="532"/>
      <c r="I68" s="517"/>
      <c r="J68" s="517"/>
      <c r="K68" s="517"/>
      <c r="L68" s="517"/>
      <c r="M68" s="517"/>
      <c r="N68" s="518" t="s">
        <v>2445</v>
      </c>
      <c r="O68" s="546">
        <v>3904381</v>
      </c>
      <c r="P68" s="546"/>
      <c r="Q68" s="546">
        <v>1812526</v>
      </c>
      <c r="R68" s="546"/>
      <c r="S68" s="546"/>
      <c r="T68" s="546"/>
      <c r="U68" s="547">
        <v>5716907</v>
      </c>
      <c r="V68" s="548"/>
      <c r="W68" s="546"/>
      <c r="X68" s="546">
        <v>352915</v>
      </c>
      <c r="Y68" s="546"/>
      <c r="Z68" s="546">
        <v>1063227</v>
      </c>
      <c r="AA68" s="546">
        <v>126968</v>
      </c>
      <c r="AB68" s="547">
        <v>7260017</v>
      </c>
      <c r="AC68" s="548"/>
      <c r="AD68" s="547">
        <v>7133049</v>
      </c>
      <c r="AE68" s="517"/>
    </row>
    <row r="69" spans="1:31" s="529" customFormat="1" ht="8.1" customHeight="1" x14ac:dyDescent="0.2">
      <c r="A69" s="528"/>
      <c r="B69" s="517"/>
      <c r="C69" s="815" t="s">
        <v>457</v>
      </c>
      <c r="D69" s="517"/>
      <c r="E69" s="532" t="s">
        <v>2236</v>
      </c>
      <c r="F69" s="517"/>
      <c r="G69" s="517"/>
      <c r="H69" s="532"/>
      <c r="I69" s="517"/>
      <c r="J69" s="517"/>
      <c r="K69" s="517"/>
      <c r="L69" s="517"/>
      <c r="M69" s="517"/>
      <c r="N69" s="518" t="s">
        <v>2445</v>
      </c>
      <c r="O69" s="546"/>
      <c r="P69" s="546"/>
      <c r="Q69" s="546"/>
      <c r="R69" s="546"/>
      <c r="S69" s="546"/>
      <c r="T69" s="546">
        <v>1336025</v>
      </c>
      <c r="U69" s="547">
        <v>1336025</v>
      </c>
      <c r="V69" s="548"/>
      <c r="W69" s="546"/>
      <c r="X69" s="546"/>
      <c r="Y69" s="546"/>
      <c r="Z69" s="546"/>
      <c r="AA69" s="546"/>
      <c r="AB69" s="547">
        <v>1336025</v>
      </c>
      <c r="AC69" s="548"/>
      <c r="AD69" s="547">
        <v>1336025</v>
      </c>
      <c r="AE69" s="517"/>
    </row>
    <row r="70" spans="1:31" s="529" customFormat="1" ht="8.1" customHeight="1" x14ac:dyDescent="0.2">
      <c r="A70" s="528"/>
      <c r="B70" s="517"/>
      <c r="C70" s="815" t="s">
        <v>1222</v>
      </c>
      <c r="D70" s="517"/>
      <c r="E70" s="532" t="s">
        <v>2043</v>
      </c>
      <c r="F70" s="517"/>
      <c r="G70" s="517"/>
      <c r="H70" s="532"/>
      <c r="I70" s="517" t="s">
        <v>2745</v>
      </c>
      <c r="J70" s="517"/>
      <c r="K70" s="535"/>
      <c r="L70" s="517" t="s">
        <v>124</v>
      </c>
      <c r="M70" s="517" t="s">
        <v>124</v>
      </c>
      <c r="N70" s="518" t="s">
        <v>2445</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2102</v>
      </c>
      <c r="D71" s="530"/>
      <c r="E71" s="533"/>
      <c r="F71" s="533"/>
      <c r="G71" s="533"/>
      <c r="H71" s="533"/>
      <c r="I71" s="533"/>
      <c r="J71" s="533"/>
      <c r="K71" s="533"/>
      <c r="L71" s="533" t="s">
        <v>1965</v>
      </c>
      <c r="M71" s="533" t="s">
        <v>155</v>
      </c>
      <c r="N71" s="518"/>
      <c r="O71" s="547">
        <v>13348178</v>
      </c>
      <c r="P71" s="547">
        <v>2279037</v>
      </c>
      <c r="Q71" s="547">
        <v>6489826</v>
      </c>
      <c r="R71" s="547">
        <v>1502836</v>
      </c>
      <c r="S71" s="547">
        <v>212840</v>
      </c>
      <c r="T71" s="547">
        <v>1385825</v>
      </c>
      <c r="U71" s="547">
        <v>25218542</v>
      </c>
      <c r="V71" s="548"/>
      <c r="W71" s="547">
        <v>1389130</v>
      </c>
      <c r="X71" s="547">
        <v>812793</v>
      </c>
      <c r="Y71" s="547">
        <v>0</v>
      </c>
      <c r="Z71" s="547">
        <v>3634928</v>
      </c>
      <c r="AA71" s="547">
        <v>721575</v>
      </c>
      <c r="AB71" s="547">
        <v>31776968</v>
      </c>
      <c r="AC71" s="548"/>
      <c r="AD71" s="547">
        <v>31055393</v>
      </c>
      <c r="AE71" s="530"/>
    </row>
    <row r="72" spans="1:31" s="529" customFormat="1" ht="8.1" customHeight="1" x14ac:dyDescent="0.2">
      <c r="A72" s="528"/>
      <c r="B72" s="517"/>
      <c r="C72" s="815"/>
      <c r="D72" s="517"/>
      <c r="E72" s="530" t="s">
        <v>2679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458</v>
      </c>
      <c r="D73" s="517"/>
      <c r="E73" s="532" t="s">
        <v>2750</v>
      </c>
      <c r="F73" s="517"/>
      <c r="G73" s="517"/>
      <c r="H73" s="532"/>
      <c r="I73" s="517"/>
      <c r="J73" s="517"/>
      <c r="K73" s="517"/>
      <c r="L73" s="517"/>
      <c r="M73" s="517"/>
      <c r="N73" s="518" t="s">
        <v>2445</v>
      </c>
      <c r="O73" s="546">
        <v>2093351</v>
      </c>
      <c r="P73" s="546"/>
      <c r="Q73" s="546">
        <v>322674</v>
      </c>
      <c r="R73" s="546">
        <v>7935</v>
      </c>
      <c r="S73" s="546"/>
      <c r="T73" s="546">
        <v>40000</v>
      </c>
      <c r="U73" s="547">
        <v>2463960</v>
      </c>
      <c r="V73" s="548"/>
      <c r="W73" s="546"/>
      <c r="X73" s="546">
        <v>12000</v>
      </c>
      <c r="Y73" s="546"/>
      <c r="Z73" s="546">
        <v>570054</v>
      </c>
      <c r="AA73" s="546">
        <v>43585</v>
      </c>
      <c r="AB73" s="547">
        <v>3089599</v>
      </c>
      <c r="AC73" s="548"/>
      <c r="AD73" s="547">
        <v>3046014</v>
      </c>
      <c r="AE73" s="517"/>
    </row>
    <row r="74" spans="1:31" s="529" customFormat="1" ht="8.1" customHeight="1" x14ac:dyDescent="0.2">
      <c r="A74" s="528"/>
      <c r="B74" s="517"/>
      <c r="C74" s="815" t="s">
        <v>459</v>
      </c>
      <c r="D74" s="517"/>
      <c r="E74" s="532" t="s">
        <v>2748</v>
      </c>
      <c r="F74" s="517"/>
      <c r="G74" s="517"/>
      <c r="H74" s="532"/>
      <c r="I74" s="517"/>
      <c r="J74" s="517"/>
      <c r="K74" s="517"/>
      <c r="L74" s="517"/>
      <c r="M74" s="517"/>
      <c r="N74" s="518" t="s">
        <v>2445</v>
      </c>
      <c r="O74" s="546">
        <v>350974</v>
      </c>
      <c r="P74" s="546"/>
      <c r="Q74" s="546">
        <v>292428</v>
      </c>
      <c r="R74" s="546">
        <v>29263</v>
      </c>
      <c r="S74" s="546"/>
      <c r="T74" s="546">
        <v>53800</v>
      </c>
      <c r="U74" s="547">
        <v>726465</v>
      </c>
      <c r="V74" s="548"/>
      <c r="W74" s="546"/>
      <c r="X74" s="546">
        <v>2000</v>
      </c>
      <c r="Y74" s="546"/>
      <c r="Z74" s="546">
        <v>95576</v>
      </c>
      <c r="AA74" s="546">
        <v>7307</v>
      </c>
      <c r="AB74" s="547">
        <v>831348</v>
      </c>
      <c r="AC74" s="548"/>
      <c r="AD74" s="547">
        <v>824041</v>
      </c>
      <c r="AE74" s="517"/>
    </row>
    <row r="75" spans="1:31" s="529" customFormat="1" ht="8.1" customHeight="1" x14ac:dyDescent="0.2">
      <c r="A75" s="528"/>
      <c r="B75" s="517"/>
      <c r="C75" s="815" t="s">
        <v>460</v>
      </c>
      <c r="D75" s="517"/>
      <c r="E75" s="532" t="s">
        <v>2347</v>
      </c>
      <c r="F75" s="517"/>
      <c r="G75" s="517"/>
      <c r="H75" s="532"/>
      <c r="I75" s="517"/>
      <c r="J75" s="517"/>
      <c r="K75" s="517"/>
      <c r="L75" s="517"/>
      <c r="M75" s="517"/>
      <c r="N75" s="518" t="s">
        <v>2445</v>
      </c>
      <c r="O75" s="546"/>
      <c r="P75" s="546">
        <v>24054</v>
      </c>
      <c r="Q75" s="546">
        <v>292193</v>
      </c>
      <c r="R75" s="546">
        <v>54708</v>
      </c>
      <c r="S75" s="546"/>
      <c r="T75" s="546">
        <v>102182</v>
      </c>
      <c r="U75" s="547">
        <v>473137</v>
      </c>
      <c r="V75" s="548"/>
      <c r="W75" s="546">
        <v>17547</v>
      </c>
      <c r="X75" s="546"/>
      <c r="Y75" s="546"/>
      <c r="Z75" s="546"/>
      <c r="AA75" s="546"/>
      <c r="AB75" s="547">
        <v>490684</v>
      </c>
      <c r="AC75" s="548"/>
      <c r="AD75" s="547">
        <v>490684</v>
      </c>
      <c r="AE75" s="517"/>
    </row>
    <row r="76" spans="1:31" s="529" customFormat="1" ht="8.1" customHeight="1" x14ac:dyDescent="0.2">
      <c r="A76" s="528"/>
      <c r="B76" s="517"/>
      <c r="C76" s="815" t="s">
        <v>461</v>
      </c>
      <c r="D76" s="517"/>
      <c r="E76" s="532" t="s">
        <v>1384</v>
      </c>
      <c r="F76" s="517"/>
      <c r="G76" s="517"/>
      <c r="H76" s="532"/>
      <c r="I76" s="517"/>
      <c r="J76" s="517"/>
      <c r="K76" s="517"/>
      <c r="L76" s="517"/>
      <c r="M76" s="517"/>
      <c r="N76" s="518" t="s">
        <v>2445</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462</v>
      </c>
      <c r="D77" s="517"/>
      <c r="E77" s="532" t="s">
        <v>2699</v>
      </c>
      <c r="F77" s="517"/>
      <c r="G77" s="517"/>
      <c r="H77" s="532"/>
      <c r="I77" s="517"/>
      <c r="J77" s="517"/>
      <c r="K77" s="517"/>
      <c r="L77" s="517"/>
      <c r="M77" s="517"/>
      <c r="N77" s="518" t="s">
        <v>2445</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1223</v>
      </c>
      <c r="D78" s="517"/>
      <c r="E78" s="532" t="s">
        <v>2043</v>
      </c>
      <c r="F78" s="517"/>
      <c r="G78" s="517"/>
      <c r="H78" s="532"/>
      <c r="I78" s="517" t="s">
        <v>2745</v>
      </c>
      <c r="J78" s="517"/>
      <c r="K78" s="535"/>
      <c r="L78" s="517" t="s">
        <v>124</v>
      </c>
      <c r="M78" s="517" t="s">
        <v>124</v>
      </c>
      <c r="N78" s="518" t="s">
        <v>2445</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2103</v>
      </c>
      <c r="D79" s="530"/>
      <c r="E79" s="530"/>
      <c r="F79" s="533"/>
      <c r="G79" s="533"/>
      <c r="H79" s="530"/>
      <c r="I79" s="533"/>
      <c r="J79" s="533"/>
      <c r="K79" s="533"/>
      <c r="L79" s="533" t="s">
        <v>1965</v>
      </c>
      <c r="M79" s="533" t="s">
        <v>155</v>
      </c>
      <c r="N79" s="518"/>
      <c r="O79" s="547">
        <v>2444325</v>
      </c>
      <c r="P79" s="547">
        <v>24054</v>
      </c>
      <c r="Q79" s="547">
        <v>907295</v>
      </c>
      <c r="R79" s="547">
        <v>91906</v>
      </c>
      <c r="S79" s="547">
        <v>0</v>
      </c>
      <c r="T79" s="547">
        <v>195982</v>
      </c>
      <c r="U79" s="547">
        <v>3663562</v>
      </c>
      <c r="V79" s="548"/>
      <c r="W79" s="547">
        <v>17547</v>
      </c>
      <c r="X79" s="547">
        <v>14000</v>
      </c>
      <c r="Y79" s="547">
        <v>0</v>
      </c>
      <c r="Z79" s="547">
        <v>665630</v>
      </c>
      <c r="AA79" s="547">
        <v>50892</v>
      </c>
      <c r="AB79" s="547">
        <v>4411631</v>
      </c>
      <c r="AC79" s="548"/>
      <c r="AD79" s="547">
        <v>4360739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1959</v>
      </c>
      <c r="D81" s="517"/>
      <c r="E81" s="517" t="s">
        <v>80</v>
      </c>
      <c r="F81" s="517"/>
      <c r="G81" s="517"/>
      <c r="H81" s="517"/>
      <c r="I81" s="517"/>
      <c r="J81" s="517"/>
      <c r="K81" s="517"/>
      <c r="L81" s="517"/>
      <c r="M81" s="517"/>
      <c r="N81" s="518" t="s">
        <v>2445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464</v>
      </c>
      <c r="D83" s="530"/>
      <c r="E83" s="530"/>
      <c r="F83" s="533"/>
      <c r="G83" s="533"/>
      <c r="H83" s="530"/>
      <c r="I83" s="533"/>
      <c r="J83" s="533"/>
      <c r="K83" s="533"/>
      <c r="L83" s="533" t="s">
        <v>2046</v>
      </c>
      <c r="M83" s="533" t="s">
        <v>2046</v>
      </c>
      <c r="N83" s="533"/>
      <c r="O83" s="552">
        <v>64760696</v>
      </c>
      <c r="P83" s="552">
        <v>3069311</v>
      </c>
      <c r="Q83" s="552">
        <v>27173194</v>
      </c>
      <c r="R83" s="552">
        <v>4592253</v>
      </c>
      <c r="S83" s="552">
        <v>333020</v>
      </c>
      <c r="T83" s="552">
        <v>3585298</v>
      </c>
      <c r="U83" s="552">
        <v>103513772</v>
      </c>
      <c r="V83" s="548"/>
      <c r="W83" s="552">
        <v>2345432</v>
      </c>
      <c r="X83" s="552">
        <v>13848157</v>
      </c>
      <c r="Y83" s="552">
        <v>0</v>
      </c>
      <c r="Z83" s="552">
        <v>0</v>
      </c>
      <c r="AA83" s="552">
        <v>2166597</v>
      </c>
      <c r="AB83" s="552">
        <v>121873958</v>
      </c>
      <c r="AC83" s="548"/>
      <c r="AD83" s="552">
        <v>119707361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62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2871</v>
      </c>
      <c r="D1" s="202"/>
      <c r="E1" s="163"/>
      <c r="F1" s="204" t="s">
        <v>548</v>
      </c>
      <c r="G1" s="204" t="s">
        <v>548</v>
      </c>
      <c r="H1" s="163" t="s">
        <v>548</v>
      </c>
      <c r="I1" s="204" t="s">
        <v>1228</v>
      </c>
      <c r="J1" s="204" t="s">
        <v>548</v>
      </c>
      <c r="K1" s="204" t="s">
        <v>548</v>
      </c>
      <c r="L1" s="204" t="s">
        <v>548</v>
      </c>
      <c r="M1" s="204"/>
      <c r="N1" s="204"/>
      <c r="O1" s="205"/>
      <c r="P1" s="204"/>
      <c r="Q1" s="204"/>
      <c r="R1" s="204"/>
      <c r="S1" s="204"/>
      <c r="T1" s="204" t="s">
        <v>838</v>
      </c>
      <c r="U1" s="204"/>
      <c r="V1" s="204"/>
      <c r="W1" s="831">
        <v>42891.689917592594</v>
      </c>
      <c r="X1" s="204"/>
      <c r="Y1" s="204"/>
    </row>
    <row r="2" spans="1:31" s="151" customFormat="1" ht="6" customHeight="1" x14ac:dyDescent="0.2">
      <c r="A2" s="214"/>
      <c r="B2" s="1010"/>
      <c r="C2" s="974" t="s">
        <v>832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2874</v>
      </c>
      <c r="D3" s="1017"/>
      <c r="E3" s="1016"/>
      <c r="F3" s="1018"/>
      <c r="G3" s="1020"/>
      <c r="H3" s="1019"/>
      <c r="I3" s="1018"/>
      <c r="J3" s="1018"/>
      <c r="K3" s="1018"/>
      <c r="L3" s="1020"/>
      <c r="M3" s="1018"/>
      <c r="N3" s="1020"/>
      <c r="O3" s="1019"/>
      <c r="P3" s="1019"/>
      <c r="Q3" s="1019"/>
      <c r="R3" s="1019"/>
      <c r="S3" s="1019"/>
      <c r="T3" s="1019"/>
      <c r="U3" s="1019"/>
      <c r="V3" s="995"/>
      <c r="W3" s="995" t="s">
        <v>1024</v>
      </c>
      <c r="X3" s="1019"/>
      <c r="Y3" s="160"/>
    </row>
    <row r="4" spans="1:31" s="147" customFormat="1" ht="15" customHeight="1" x14ac:dyDescent="0.2">
      <c r="A4" s="163"/>
      <c r="B4" s="996"/>
      <c r="C4" s="997" t="s">
        <v>2875</v>
      </c>
      <c r="D4" s="998"/>
      <c r="E4" s="999"/>
      <c r="F4" s="1021"/>
      <c r="G4" s="1023"/>
      <c r="H4" s="1022"/>
      <c r="I4" s="1021"/>
      <c r="J4" s="1021"/>
      <c r="K4" s="1021"/>
      <c r="L4" s="1023"/>
      <c r="M4" s="1024"/>
      <c r="N4" s="1024"/>
      <c r="O4" s="1021"/>
      <c r="P4" s="1021"/>
      <c r="Q4" s="1021"/>
      <c r="R4" s="1021"/>
      <c r="S4" s="1021"/>
      <c r="T4" s="1021"/>
      <c r="U4" s="1021"/>
      <c r="V4" s="1001"/>
      <c r="W4" s="1001" t="s">
        <v>586</v>
      </c>
      <c r="X4" s="1024"/>
      <c r="Y4" s="148"/>
      <c r="AE4" s="189"/>
    </row>
    <row r="5" spans="1:31" s="147" customFormat="1" ht="11.1" customHeight="1" x14ac:dyDescent="0.2">
      <c r="A5" s="163"/>
      <c r="B5" s="999"/>
      <c r="C5" s="1002" t="s">
        <v>2876</v>
      </c>
      <c r="D5" s="999"/>
      <c r="E5" s="999"/>
      <c r="F5" s="1022"/>
      <c r="G5" s="1025"/>
      <c r="H5" s="1025"/>
      <c r="I5" s="1022"/>
      <c r="J5" s="1022"/>
      <c r="K5" s="1022"/>
      <c r="L5" s="1022"/>
      <c r="M5" s="1022"/>
      <c r="N5" s="1022"/>
      <c r="O5" s="1031"/>
      <c r="P5" s="1021"/>
      <c r="Q5" s="1021"/>
      <c r="R5" s="1021"/>
      <c r="S5" s="1021"/>
      <c r="T5" s="1021"/>
      <c r="U5" s="1021"/>
      <c r="V5" s="1005"/>
      <c r="W5" s="1005" t="s">
        <v>2877</v>
      </c>
      <c r="X5" s="1024"/>
      <c r="Y5" s="148"/>
      <c r="AE5" s="134"/>
    </row>
    <row r="6" spans="1:31" s="167" customFormat="1" ht="17.100000000000001" hidden="1" customHeight="1" x14ac:dyDescent="0.2">
      <c r="A6" s="210"/>
      <c r="B6" s="1016"/>
      <c r="C6" s="992" t="s">
        <v>2878</v>
      </c>
      <c r="D6" s="1017"/>
      <c r="E6" s="1016"/>
      <c r="F6" s="1018"/>
      <c r="G6" s="1032"/>
      <c r="H6" s="1019"/>
      <c r="I6" s="1018"/>
      <c r="J6" s="1018"/>
      <c r="K6" s="1018"/>
      <c r="L6" s="1026"/>
      <c r="M6" s="1018"/>
      <c r="N6" s="1020"/>
      <c r="O6" s="1019"/>
      <c r="P6" s="1019"/>
      <c r="Q6" s="1019"/>
      <c r="R6" s="1019"/>
      <c r="S6" s="1019"/>
      <c r="T6" s="1019"/>
      <c r="U6" s="1019"/>
      <c r="V6" s="995"/>
      <c r="W6" s="995" t="s">
        <v>1426</v>
      </c>
      <c r="X6" s="1019"/>
      <c r="Y6" s="160"/>
    </row>
    <row r="7" spans="1:31" s="168" customFormat="1" ht="15" hidden="1" customHeight="1" x14ac:dyDescent="0.2">
      <c r="A7" s="163"/>
      <c r="B7" s="996"/>
      <c r="C7" s="997" t="s">
        <v>2879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2880</v>
      </c>
      <c r="D8" s="999"/>
      <c r="E8" s="999"/>
      <c r="F8" s="1022"/>
      <c r="G8" s="1025"/>
      <c r="H8" s="1022"/>
      <c r="I8" s="1022"/>
      <c r="J8" s="1022"/>
      <c r="K8" s="1022"/>
      <c r="L8" s="1022"/>
      <c r="M8" s="1022"/>
      <c r="N8" s="1022"/>
      <c r="O8" s="1031"/>
      <c r="P8" s="1021"/>
      <c r="Q8" s="1021"/>
      <c r="R8" s="1021"/>
      <c r="S8" s="1021"/>
      <c r="T8" s="1021"/>
      <c r="U8" s="1021"/>
      <c r="V8" s="1005"/>
      <c r="W8" s="1005" t="s">
        <v>2881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1260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1167</v>
      </c>
      <c r="F13" s="195"/>
      <c r="G13" s="195"/>
      <c r="H13" s="195"/>
      <c r="I13" s="316"/>
      <c r="J13" s="195"/>
      <c r="K13" s="195"/>
      <c r="L13" s="195"/>
      <c r="M13" s="234"/>
      <c r="N13" s="228"/>
      <c r="O13" s="228"/>
      <c r="P13" s="228"/>
      <c r="Q13" s="234"/>
      <c r="R13" s="234"/>
      <c r="S13" s="234"/>
      <c r="T13" s="234"/>
      <c r="U13" s="234"/>
      <c r="V13" s="38" t="s">
        <v>2176</v>
      </c>
      <c r="W13" s="230"/>
      <c r="X13" s="228"/>
    </row>
    <row r="14" spans="1:31" s="2" customFormat="1" ht="12.6" customHeight="1" x14ac:dyDescent="0.2">
      <c r="A14" s="95"/>
      <c r="B14" s="228"/>
      <c r="C14" s="198" t="s">
        <v>1041</v>
      </c>
      <c r="D14" s="228"/>
      <c r="E14" s="317" t="s">
        <v>1152</v>
      </c>
      <c r="F14" s="194"/>
      <c r="G14" s="194"/>
      <c r="H14" s="194"/>
      <c r="I14" s="317"/>
      <c r="J14" s="194"/>
      <c r="K14" s="194"/>
      <c r="L14" s="194"/>
      <c r="M14" s="234"/>
      <c r="N14" s="194"/>
      <c r="O14" s="194"/>
      <c r="P14" s="194"/>
      <c r="Q14" s="196"/>
      <c r="R14" s="196"/>
      <c r="S14" s="196"/>
      <c r="T14" s="196"/>
      <c r="U14" s="234" t="s">
        <v>2445</v>
      </c>
      <c r="V14" s="111">
        <v>53119346</v>
      </c>
      <c r="W14" s="229"/>
      <c r="X14" s="228"/>
    </row>
    <row r="15" spans="1:31" s="2" customFormat="1" ht="12.6" customHeight="1" x14ac:dyDescent="0.2">
      <c r="A15" s="95"/>
      <c r="B15" s="228"/>
      <c r="C15" s="198" t="s">
        <v>2467</v>
      </c>
      <c r="D15" s="228"/>
      <c r="E15" s="317" t="s">
        <v>483</v>
      </c>
      <c r="F15" s="194"/>
      <c r="G15" s="194"/>
      <c r="H15" s="194"/>
      <c r="I15" s="317"/>
      <c r="J15" s="194"/>
      <c r="K15" s="194"/>
      <c r="L15" s="194"/>
      <c r="M15" s="234"/>
      <c r="N15" s="194"/>
      <c r="O15" s="194"/>
      <c r="P15" s="194"/>
      <c r="Q15" s="196"/>
      <c r="R15" s="196"/>
      <c r="S15" s="196"/>
      <c r="T15" s="196"/>
      <c r="U15" s="234" t="s">
        <v>2445</v>
      </c>
      <c r="V15" s="111">
        <v>11641350</v>
      </c>
      <c r="W15" s="229"/>
      <c r="X15" s="228"/>
    </row>
    <row r="16" spans="1:31" s="2" customFormat="1" ht="12.6" customHeight="1" x14ac:dyDescent="0.2">
      <c r="A16" s="95"/>
      <c r="B16" s="228"/>
      <c r="C16" s="198" t="s">
        <v>2035</v>
      </c>
      <c r="D16" s="228"/>
      <c r="E16" s="317" t="s">
        <v>1761</v>
      </c>
      <c r="F16" s="194"/>
      <c r="G16" s="194"/>
      <c r="H16" s="194"/>
      <c r="I16" s="317"/>
      <c r="J16" s="194"/>
      <c r="K16" s="194"/>
      <c r="L16" s="194"/>
      <c r="M16" s="234"/>
      <c r="N16" s="194"/>
      <c r="O16" s="194"/>
      <c r="P16" s="194"/>
      <c r="Q16" s="196"/>
      <c r="R16" s="196"/>
      <c r="S16" s="196"/>
      <c r="T16" s="196"/>
      <c r="U16" s="234" t="s">
        <v>2445</v>
      </c>
      <c r="V16" s="111">
        <v>2166597</v>
      </c>
      <c r="W16" s="229"/>
      <c r="X16" s="228"/>
    </row>
    <row r="17" spans="1:24" s="2" customFormat="1" x14ac:dyDescent="0.2">
      <c r="A17" s="95"/>
      <c r="B17" s="228"/>
      <c r="C17" s="198" t="s">
        <v>1959</v>
      </c>
      <c r="D17" s="228"/>
      <c r="E17" s="194"/>
      <c r="F17" s="194"/>
      <c r="G17" s="194"/>
      <c r="H17" s="194"/>
      <c r="I17" s="194"/>
      <c r="J17" s="194"/>
      <c r="K17" s="194"/>
      <c r="L17" s="194"/>
      <c r="M17" s="234"/>
      <c r="N17" s="194"/>
      <c r="O17" s="194"/>
      <c r="P17" s="194"/>
      <c r="Q17" s="196"/>
      <c r="R17" s="196"/>
      <c r="S17" s="197" t="s">
        <v>1965</v>
      </c>
      <c r="T17" s="197" t="s">
        <v>155</v>
      </c>
      <c r="U17" s="238"/>
      <c r="V17" s="337">
        <v>66927293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764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2468</v>
      </c>
      <c r="D20" s="228"/>
      <c r="E20" s="237" t="s">
        <v>1435</v>
      </c>
      <c r="F20" s="194"/>
      <c r="G20" s="194"/>
      <c r="H20" s="194"/>
      <c r="I20" s="237"/>
      <c r="J20" s="194"/>
      <c r="K20" s="194"/>
      <c r="L20" s="194"/>
      <c r="M20" s="234"/>
      <c r="N20" s="196"/>
      <c r="O20" s="194"/>
      <c r="P20" s="194"/>
      <c r="Q20" s="194"/>
      <c r="R20" s="194"/>
      <c r="S20" s="194"/>
      <c r="T20" s="194"/>
      <c r="U20" s="228" t="s">
        <v>2445</v>
      </c>
      <c r="V20" s="111">
        <v>0</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765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2469</v>
      </c>
      <c r="D23" s="228"/>
      <c r="E23" s="317" t="s">
        <v>402</v>
      </c>
      <c r="F23" s="194"/>
      <c r="G23" s="194"/>
      <c r="H23" s="194"/>
      <c r="I23" s="317"/>
      <c r="J23" s="194"/>
      <c r="K23" s="194"/>
      <c r="L23" s="194"/>
      <c r="M23" s="234"/>
      <c r="N23" s="196"/>
      <c r="O23" s="194"/>
      <c r="P23" s="194"/>
      <c r="Q23" s="194"/>
      <c r="R23" s="194"/>
      <c r="S23" s="194"/>
      <c r="T23" s="194"/>
      <c r="U23" s="228" t="s">
        <v>2445</v>
      </c>
      <c r="V23" s="111"/>
      <c r="W23" s="229"/>
      <c r="X23" s="228"/>
    </row>
    <row r="24" spans="1:24" s="2" customFormat="1" ht="12.6" customHeight="1" x14ac:dyDescent="0.2">
      <c r="A24" s="95"/>
      <c r="B24" s="228"/>
      <c r="C24" s="198" t="s">
        <v>2470</v>
      </c>
      <c r="D24" s="228"/>
      <c r="E24" s="317" t="s">
        <v>1394</v>
      </c>
      <c r="F24" s="194"/>
      <c r="G24" s="194"/>
      <c r="H24" s="194"/>
      <c r="I24" s="317"/>
      <c r="J24" s="194"/>
      <c r="K24" s="194"/>
      <c r="L24" s="194"/>
      <c r="M24" s="234"/>
      <c r="N24" s="196"/>
      <c r="O24" s="194"/>
      <c r="P24" s="194"/>
      <c r="Q24" s="194"/>
      <c r="R24" s="194"/>
      <c r="S24" s="194"/>
      <c r="T24" s="194"/>
      <c r="U24" s="228" t="s">
        <v>2445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766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2472</v>
      </c>
      <c r="D27" s="228"/>
      <c r="E27" s="317" t="s">
        <v>1505</v>
      </c>
      <c r="F27" s="194"/>
      <c r="G27" s="194"/>
      <c r="H27" s="194"/>
      <c r="I27" s="317"/>
      <c r="J27" s="194"/>
      <c r="K27" s="194"/>
      <c r="L27" s="194"/>
      <c r="M27" s="234"/>
      <c r="N27" s="196"/>
      <c r="O27" s="194"/>
      <c r="P27" s="194"/>
      <c r="Q27" s="194"/>
      <c r="R27" s="194"/>
      <c r="S27" s="194"/>
      <c r="T27" s="194"/>
      <c r="U27" s="228" t="s">
        <v>2445</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767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2473</v>
      </c>
      <c r="D30" s="228"/>
      <c r="E30" s="317" t="s">
        <v>1468</v>
      </c>
      <c r="F30" s="194"/>
      <c r="G30" s="194"/>
      <c r="H30" s="194"/>
      <c r="I30" s="317"/>
      <c r="J30" s="194"/>
      <c r="K30" s="194"/>
      <c r="L30" s="194"/>
      <c r="M30" s="234"/>
      <c r="N30" s="194"/>
      <c r="O30" s="194"/>
      <c r="P30" s="194"/>
      <c r="Q30" s="194"/>
      <c r="R30" s="194"/>
      <c r="S30" s="194"/>
      <c r="T30" s="194"/>
      <c r="U30" s="228" t="s">
        <v>2445</v>
      </c>
      <c r="V30" s="111">
        <v>3585298</v>
      </c>
      <c r="W30" s="229"/>
      <c r="X30" s="228"/>
    </row>
    <row r="31" spans="1:24" s="2" customFormat="1" ht="12.6" customHeight="1" x14ac:dyDescent="0.2">
      <c r="A31" s="95"/>
      <c r="B31" s="228"/>
      <c r="C31" s="198" t="s">
        <v>2474</v>
      </c>
      <c r="D31" s="228"/>
      <c r="E31" s="317" t="s">
        <v>2426</v>
      </c>
      <c r="F31" s="194"/>
      <c r="G31" s="194"/>
      <c r="H31" s="194"/>
      <c r="I31" s="317"/>
      <c r="J31" s="194"/>
      <c r="K31" s="194"/>
      <c r="L31" s="194"/>
      <c r="M31" s="234"/>
      <c r="N31" s="194"/>
      <c r="O31" s="194"/>
      <c r="P31" s="194"/>
      <c r="Q31" s="194"/>
      <c r="R31" s="194"/>
      <c r="S31" s="194"/>
      <c r="T31" s="194"/>
      <c r="U31" s="228" t="s">
        <v>2445</v>
      </c>
      <c r="V31" s="111"/>
      <c r="W31" s="229"/>
      <c r="X31" s="228"/>
    </row>
    <row r="32" spans="1:24" s="2" customFormat="1" ht="12.6" customHeight="1" x14ac:dyDescent="0.2">
      <c r="A32" s="95"/>
      <c r="B32" s="228"/>
      <c r="C32" s="198"/>
      <c r="D32" s="228"/>
      <c r="E32" s="317" t="s">
        <v>2263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2476</v>
      </c>
      <c r="D33" s="228"/>
      <c r="E33" s="320" t="s">
        <v>1974</v>
      </c>
      <c r="F33" s="194"/>
      <c r="G33" s="194"/>
      <c r="H33" s="194"/>
      <c r="I33" s="320"/>
      <c r="J33" s="194"/>
      <c r="K33" s="194"/>
      <c r="L33" s="194"/>
      <c r="M33" s="228"/>
      <c r="N33" s="194"/>
      <c r="O33" s="194"/>
      <c r="P33" s="194"/>
      <c r="Q33" s="194"/>
      <c r="R33" s="194"/>
      <c r="S33" s="194"/>
      <c r="T33" s="194"/>
      <c r="U33" s="228" t="s">
        <v>2445</v>
      </c>
      <c r="V33" s="111"/>
      <c r="W33" s="229"/>
      <c r="X33" s="228"/>
    </row>
    <row r="34" spans="1:24" s="2" customFormat="1" ht="12.6" customHeight="1" x14ac:dyDescent="0.2">
      <c r="A34" s="95"/>
      <c r="B34" s="228"/>
      <c r="C34" s="198" t="s">
        <v>2027</v>
      </c>
      <c r="D34" s="228"/>
      <c r="E34" s="320" t="s">
        <v>96</v>
      </c>
      <c r="F34" s="194"/>
      <c r="G34" s="194"/>
      <c r="H34" s="194"/>
      <c r="I34" s="320"/>
      <c r="J34" s="194"/>
      <c r="K34" s="194"/>
      <c r="L34" s="194"/>
      <c r="M34" s="228"/>
      <c r="N34" s="194"/>
      <c r="O34" s="194"/>
      <c r="P34" s="194"/>
      <c r="Q34" s="194"/>
      <c r="R34" s="194"/>
      <c r="S34" s="194"/>
      <c r="T34" s="194"/>
      <c r="U34" s="228" t="s">
        <v>2445</v>
      </c>
      <c r="V34" s="111"/>
      <c r="W34" s="229"/>
      <c r="X34" s="228"/>
    </row>
    <row r="35" spans="1:24" s="2" customFormat="1" ht="12.6" customHeight="1" x14ac:dyDescent="0.2">
      <c r="A35" s="95"/>
      <c r="B35" s="228"/>
      <c r="C35" s="198" t="s">
        <v>2028</v>
      </c>
      <c r="D35" s="228"/>
      <c r="E35" s="320" t="s">
        <v>1893</v>
      </c>
      <c r="F35" s="194"/>
      <c r="G35" s="194"/>
      <c r="H35" s="194"/>
      <c r="I35" s="320"/>
      <c r="J35" s="194"/>
      <c r="K35" s="194"/>
      <c r="L35" s="194"/>
      <c r="M35" s="228"/>
      <c r="N35" s="194"/>
      <c r="O35" s="194"/>
      <c r="P35" s="194"/>
      <c r="Q35" s="194"/>
      <c r="R35" s="194"/>
      <c r="S35" s="194"/>
      <c r="T35" s="194"/>
      <c r="U35" s="228" t="s">
        <v>2445</v>
      </c>
      <c r="V35" s="111"/>
      <c r="W35" s="229"/>
      <c r="X35" s="228"/>
    </row>
    <row r="36" spans="1:24" s="2" customFormat="1" ht="12.6" customHeight="1" x14ac:dyDescent="0.2">
      <c r="A36" s="95"/>
      <c r="B36" s="228"/>
      <c r="C36" s="198" t="s">
        <v>2029</v>
      </c>
      <c r="D36" s="228"/>
      <c r="E36" s="320" t="s">
        <v>2309</v>
      </c>
      <c r="F36" s="194"/>
      <c r="G36" s="194"/>
      <c r="H36" s="194"/>
      <c r="I36" s="320"/>
      <c r="J36" s="194"/>
      <c r="K36" s="194"/>
      <c r="L36" s="194"/>
      <c r="M36" s="228"/>
      <c r="N36" s="194"/>
      <c r="O36" s="194"/>
      <c r="P36" s="194"/>
      <c r="Q36" s="194"/>
      <c r="R36" s="194"/>
      <c r="S36" s="194"/>
      <c r="T36" s="194"/>
      <c r="U36" s="228" t="s">
        <v>2445</v>
      </c>
      <c r="V36" s="111"/>
      <c r="W36" s="229"/>
      <c r="X36" s="228"/>
    </row>
    <row r="37" spans="1:24" s="2" customFormat="1" ht="12.6" customHeight="1" x14ac:dyDescent="0.2">
      <c r="A37" s="95"/>
      <c r="B37" s="228"/>
      <c r="C37" s="198" t="s">
        <v>2030</v>
      </c>
      <c r="D37" s="228"/>
      <c r="E37" s="320" t="s">
        <v>1482</v>
      </c>
      <c r="F37" s="194"/>
      <c r="G37" s="194"/>
      <c r="H37" s="194"/>
      <c r="I37" s="320"/>
      <c r="J37" s="194"/>
      <c r="K37" s="194"/>
      <c r="L37" s="194"/>
      <c r="M37" s="228"/>
      <c r="N37" s="194"/>
      <c r="O37" s="194"/>
      <c r="P37" s="194"/>
      <c r="Q37" s="194"/>
      <c r="R37" s="194"/>
      <c r="S37" s="194"/>
      <c r="T37" s="194"/>
      <c r="U37" s="228" t="s">
        <v>2445</v>
      </c>
      <c r="V37" s="111"/>
      <c r="W37" s="229"/>
      <c r="X37" s="228"/>
    </row>
    <row r="38" spans="1:24" s="2" customFormat="1" ht="12.6" customHeight="1" x14ac:dyDescent="0.2">
      <c r="A38" s="95"/>
      <c r="B38" s="228"/>
      <c r="C38" s="198" t="s">
        <v>2031</v>
      </c>
      <c r="D38" s="228"/>
      <c r="E38" s="320" t="s">
        <v>946</v>
      </c>
      <c r="F38" s="194"/>
      <c r="G38" s="194"/>
      <c r="H38" s="194"/>
      <c r="I38" s="320"/>
      <c r="J38" s="194"/>
      <c r="K38" s="194"/>
      <c r="L38" s="194"/>
      <c r="M38" s="228"/>
      <c r="N38" s="194"/>
      <c r="O38" s="194"/>
      <c r="P38" s="194"/>
      <c r="Q38" s="194"/>
      <c r="R38" s="194"/>
      <c r="S38" s="194"/>
      <c r="T38" s="194"/>
      <c r="U38" s="228" t="s">
        <v>2445</v>
      </c>
      <c r="V38" s="111"/>
      <c r="W38" s="229"/>
      <c r="X38" s="228"/>
    </row>
    <row r="39" spans="1:24" s="2" customFormat="1" ht="12.6" customHeight="1" x14ac:dyDescent="0.2">
      <c r="A39" s="95"/>
      <c r="B39" s="228"/>
      <c r="C39" s="198" t="s">
        <v>2032</v>
      </c>
      <c r="D39" s="228"/>
      <c r="E39" s="320" t="s">
        <v>2043</v>
      </c>
      <c r="F39" s="194"/>
      <c r="G39" s="194"/>
      <c r="H39" s="194"/>
      <c r="I39" s="320" t="s">
        <v>2745</v>
      </c>
      <c r="J39" s="194"/>
      <c r="K39" s="194"/>
      <c r="L39" s="194"/>
      <c r="M39" s="110"/>
      <c r="N39" s="194" t="s">
        <v>83</v>
      </c>
      <c r="O39" s="194"/>
      <c r="P39" s="194"/>
      <c r="Q39" s="194"/>
      <c r="R39" s="194"/>
      <c r="S39" s="194"/>
      <c r="T39" s="194"/>
      <c r="U39" s="228" t="s">
        <v>2445</v>
      </c>
      <c r="V39" s="111"/>
      <c r="W39" s="229"/>
      <c r="X39" s="228"/>
    </row>
    <row r="40" spans="1:24" s="2" customFormat="1" ht="12.6" customHeight="1" x14ac:dyDescent="0.2">
      <c r="A40" s="95"/>
      <c r="B40" s="228"/>
      <c r="C40" s="198" t="s">
        <v>2033</v>
      </c>
      <c r="D40" s="228"/>
      <c r="E40" s="320" t="s">
        <v>2043</v>
      </c>
      <c r="F40" s="194"/>
      <c r="G40" s="194"/>
      <c r="H40" s="194"/>
      <c r="I40" s="320" t="s">
        <v>2745</v>
      </c>
      <c r="J40" s="194"/>
      <c r="K40" s="194"/>
      <c r="L40" s="194"/>
      <c r="M40" s="110"/>
      <c r="N40" s="194" t="s">
        <v>83</v>
      </c>
      <c r="O40" s="194"/>
      <c r="P40" s="194"/>
      <c r="Q40" s="194"/>
      <c r="R40" s="194"/>
      <c r="S40" s="194"/>
      <c r="T40" s="194"/>
      <c r="U40" s="228" t="s">
        <v>2445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729</v>
      </c>
      <c r="D42" s="228"/>
      <c r="E42" s="317" t="s">
        <v>2154</v>
      </c>
      <c r="F42" s="194"/>
      <c r="G42" s="194"/>
      <c r="H42" s="194"/>
      <c r="I42" s="317"/>
      <c r="J42" s="194"/>
      <c r="K42" s="194"/>
      <c r="L42" s="194"/>
      <c r="M42" s="234"/>
      <c r="N42" s="194"/>
      <c r="O42" s="194"/>
      <c r="P42" s="194"/>
      <c r="Q42" s="194"/>
      <c r="R42" s="194"/>
      <c r="S42" s="194"/>
      <c r="T42" s="194"/>
      <c r="U42" s="228" t="s">
        <v>2445</v>
      </c>
      <c r="V42" s="111">
        <v>0</v>
      </c>
      <c r="W42" s="229"/>
      <c r="X42" s="228"/>
    </row>
    <row r="43" spans="1:24" s="2" customFormat="1" ht="12.6" customHeight="1" x14ac:dyDescent="0.2">
      <c r="A43" s="95"/>
      <c r="B43" s="228"/>
      <c r="C43" s="198" t="s">
        <v>1146</v>
      </c>
      <c r="D43" s="228"/>
      <c r="E43" s="317" t="s">
        <v>928</v>
      </c>
      <c r="F43" s="194"/>
      <c r="G43" s="194"/>
      <c r="H43" s="194"/>
      <c r="I43" s="317"/>
      <c r="J43" s="194"/>
      <c r="K43" s="194"/>
      <c r="L43" s="194"/>
      <c r="M43" s="234"/>
      <c r="N43" s="194"/>
      <c r="O43" s="194"/>
      <c r="P43" s="194"/>
      <c r="Q43" s="194"/>
      <c r="R43" s="194"/>
      <c r="S43" s="194"/>
      <c r="T43" s="194"/>
      <c r="U43" s="228" t="s">
        <v>2445</v>
      </c>
      <c r="V43" s="111">
        <v>0</v>
      </c>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768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2034</v>
      </c>
      <c r="D47" s="228"/>
      <c r="E47" s="317" t="s">
        <v>1523</v>
      </c>
      <c r="F47" s="194"/>
      <c r="G47" s="194"/>
      <c r="H47" s="194"/>
      <c r="I47" s="317"/>
      <c r="J47" s="194"/>
      <c r="K47" s="194"/>
      <c r="L47" s="194"/>
      <c r="M47" s="234"/>
      <c r="N47" s="194"/>
      <c r="O47" s="194"/>
      <c r="P47" s="194"/>
      <c r="Q47" s="194"/>
      <c r="R47" s="194"/>
      <c r="S47" s="194"/>
      <c r="T47" s="194"/>
      <c r="U47" s="228" t="s">
        <v>2445</v>
      </c>
      <c r="V47" s="111">
        <v>350000</v>
      </c>
      <c r="W47" s="229"/>
      <c r="X47" s="228"/>
    </row>
    <row r="48" spans="1:24" s="2" customFormat="1" ht="12" customHeight="1" x14ac:dyDescent="0.2">
      <c r="A48" s="95"/>
      <c r="B48" s="228"/>
      <c r="C48" s="198"/>
      <c r="D48" s="228"/>
      <c r="E48" s="317" t="s">
        <v>387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1990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2317</v>
      </c>
      <c r="D51" s="228"/>
      <c r="E51" s="317" t="s">
        <v>2316</v>
      </c>
      <c r="F51" s="194"/>
      <c r="G51" s="194"/>
      <c r="H51" s="194"/>
      <c r="I51" s="317"/>
      <c r="J51" s="194"/>
      <c r="K51" s="194"/>
      <c r="L51" s="194"/>
      <c r="M51" s="234"/>
      <c r="N51" s="194"/>
      <c r="O51" s="194"/>
      <c r="P51" s="194"/>
      <c r="Q51" s="194"/>
      <c r="R51" s="194"/>
      <c r="S51" s="194"/>
      <c r="T51" s="194"/>
      <c r="U51" s="228" t="s">
        <v>2445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1987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2771</v>
      </c>
      <c r="D54" s="228"/>
      <c r="E54" s="317" t="s">
        <v>2770</v>
      </c>
      <c r="F54" s="194"/>
      <c r="G54" s="194"/>
      <c r="H54" s="194"/>
      <c r="I54" s="317"/>
      <c r="J54" s="194"/>
      <c r="K54" s="194"/>
      <c r="L54" s="194"/>
      <c r="M54" s="234"/>
      <c r="N54" s="194"/>
      <c r="O54" s="194"/>
      <c r="P54" s="194"/>
      <c r="Q54" s="194"/>
      <c r="R54" s="194"/>
      <c r="S54" s="194"/>
      <c r="T54" s="194"/>
      <c r="U54" s="228" t="s">
        <v>2445</v>
      </c>
      <c r="V54" s="111">
        <v>12213075</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769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266</v>
      </c>
      <c r="D57" s="228"/>
      <c r="E57" s="317" t="s">
        <v>1354</v>
      </c>
      <c r="F57" s="194"/>
      <c r="G57" s="194"/>
      <c r="H57" s="194"/>
      <c r="I57" s="317"/>
      <c r="J57" s="194"/>
      <c r="K57" s="194"/>
      <c r="L57" s="194"/>
      <c r="M57" s="228"/>
      <c r="N57" s="194"/>
      <c r="O57" s="194"/>
      <c r="P57" s="194"/>
      <c r="Q57" s="194"/>
      <c r="R57" s="194"/>
      <c r="S57" s="194"/>
      <c r="T57" s="194"/>
      <c r="U57" s="234" t="s">
        <v>2445</v>
      </c>
      <c r="V57" s="111"/>
      <c r="W57" s="229"/>
      <c r="X57" s="230"/>
    </row>
    <row r="58" spans="1:24" s="2" customFormat="1" ht="12" customHeight="1" x14ac:dyDescent="0.2">
      <c r="A58" s="95"/>
      <c r="B58" s="228"/>
      <c r="C58" s="198" t="s">
        <v>267</v>
      </c>
      <c r="D58" s="228"/>
      <c r="E58" s="317" t="s">
        <v>1953</v>
      </c>
      <c r="F58" s="194"/>
      <c r="G58" s="194"/>
      <c r="H58" s="194"/>
      <c r="I58" s="317"/>
      <c r="J58" s="194"/>
      <c r="K58" s="194"/>
      <c r="L58" s="194"/>
      <c r="M58" s="228"/>
      <c r="N58" s="194"/>
      <c r="O58" s="194"/>
      <c r="P58" s="194"/>
      <c r="Q58" s="194"/>
      <c r="R58" s="194"/>
      <c r="S58" s="194"/>
      <c r="T58" s="194"/>
      <c r="U58" s="234" t="s">
        <v>2445</v>
      </c>
      <c r="V58" s="111"/>
      <c r="W58" s="229"/>
      <c r="X58" s="230"/>
    </row>
    <row r="59" spans="1:24" s="2" customFormat="1" ht="12" customHeight="1" x14ac:dyDescent="0.2">
      <c r="A59" s="95"/>
      <c r="B59" s="228"/>
      <c r="C59" s="198" t="s">
        <v>386</v>
      </c>
      <c r="D59" s="228"/>
      <c r="E59" s="194"/>
      <c r="F59" s="194"/>
      <c r="G59" s="194"/>
      <c r="H59" s="194"/>
      <c r="I59" s="194"/>
      <c r="J59" s="194"/>
      <c r="K59" s="194"/>
      <c r="L59" s="194"/>
      <c r="M59" s="228"/>
      <c r="N59" s="194"/>
      <c r="O59" s="194"/>
      <c r="P59" s="194"/>
      <c r="Q59" s="194"/>
      <c r="R59" s="194"/>
      <c r="S59" s="197" t="s">
        <v>1965</v>
      </c>
      <c r="T59" s="197" t="s">
        <v>155</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1729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268</v>
      </c>
      <c r="D62" s="228"/>
      <c r="E62" s="317" t="s">
        <v>1555</v>
      </c>
      <c r="F62" s="194"/>
      <c r="G62" s="194"/>
      <c r="H62" s="194"/>
      <c r="I62" s="317"/>
      <c r="J62" s="194"/>
      <c r="K62" s="194"/>
      <c r="L62" s="194"/>
      <c r="M62" s="228"/>
      <c r="N62" s="194"/>
      <c r="O62" s="194"/>
      <c r="P62" s="194"/>
      <c r="Q62" s="194"/>
      <c r="R62" s="194"/>
      <c r="S62" s="194"/>
      <c r="T62" s="194"/>
      <c r="U62" s="234" t="s">
        <v>2445</v>
      </c>
      <c r="V62" s="111">
        <v>948003</v>
      </c>
      <c r="W62" s="229"/>
      <c r="X62" s="228"/>
    </row>
    <row r="63" spans="1:24" s="2" customFormat="1" ht="12" customHeight="1" x14ac:dyDescent="0.2">
      <c r="A63" s="95"/>
      <c r="B63" s="228"/>
      <c r="C63" s="198" t="s">
        <v>1492</v>
      </c>
      <c r="D63" s="228"/>
      <c r="E63" s="317" t="s">
        <v>847</v>
      </c>
      <c r="F63" s="194"/>
      <c r="G63" s="194"/>
      <c r="H63" s="194"/>
      <c r="I63" s="317"/>
      <c r="J63" s="194"/>
      <c r="K63" s="194"/>
      <c r="L63" s="194"/>
      <c r="M63" s="228"/>
      <c r="N63" s="194"/>
      <c r="O63" s="194"/>
      <c r="P63" s="194"/>
      <c r="Q63" s="194"/>
      <c r="R63" s="194"/>
      <c r="S63" s="194"/>
      <c r="T63" s="194"/>
      <c r="U63" s="234" t="s">
        <v>2445</v>
      </c>
      <c r="V63" s="111"/>
      <c r="W63" s="229"/>
      <c r="X63" s="228"/>
    </row>
    <row r="64" spans="1:24" s="2" customFormat="1" ht="12" customHeight="1" x14ac:dyDescent="0.2">
      <c r="A64" s="95"/>
      <c r="B64" s="228"/>
      <c r="C64" s="198" t="s">
        <v>1493</v>
      </c>
      <c r="D64" s="228"/>
      <c r="E64" s="194"/>
      <c r="F64" s="194"/>
      <c r="G64" s="194"/>
      <c r="H64" s="194"/>
      <c r="I64" s="194"/>
      <c r="J64" s="194"/>
      <c r="K64" s="194"/>
      <c r="L64" s="194"/>
      <c r="M64" s="228"/>
      <c r="N64" s="194"/>
      <c r="O64" s="194"/>
      <c r="P64" s="194"/>
      <c r="Q64" s="194"/>
      <c r="R64" s="194"/>
      <c r="S64" s="197" t="s">
        <v>1965</v>
      </c>
      <c r="T64" s="197" t="s">
        <v>155</v>
      </c>
      <c r="U64" s="238"/>
      <c r="V64" s="337">
        <v>948003</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1729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2060</v>
      </c>
      <c r="D67" s="228"/>
      <c r="E67" s="317" t="s">
        <v>276</v>
      </c>
      <c r="F67" s="194"/>
      <c r="G67" s="194"/>
      <c r="H67" s="194"/>
      <c r="I67" s="317"/>
      <c r="J67" s="194"/>
      <c r="K67" s="194"/>
      <c r="L67" s="194"/>
      <c r="M67" s="228"/>
      <c r="N67" s="194"/>
      <c r="O67" s="194"/>
      <c r="P67" s="194"/>
      <c r="Q67" s="194"/>
      <c r="R67" s="194"/>
      <c r="S67" s="194"/>
      <c r="T67" s="194"/>
      <c r="U67" s="234" t="s">
        <v>2445</v>
      </c>
      <c r="V67" s="111">
        <v>849600</v>
      </c>
      <c r="W67" s="229"/>
      <c r="X67" s="228"/>
    </row>
    <row r="68" spans="1:24" s="2" customFormat="1" ht="12" customHeight="1" x14ac:dyDescent="0.2">
      <c r="A68" s="95"/>
      <c r="B68" s="228"/>
      <c r="C68" s="198" t="s">
        <v>2061</v>
      </c>
      <c r="D68" s="228"/>
      <c r="E68" s="317" t="s">
        <v>1756</v>
      </c>
      <c r="F68" s="194"/>
      <c r="G68" s="194"/>
      <c r="H68" s="194"/>
      <c r="I68" s="317"/>
      <c r="J68" s="194"/>
      <c r="K68" s="194"/>
      <c r="L68" s="194"/>
      <c r="M68" s="228"/>
      <c r="N68" s="194"/>
      <c r="O68" s="194"/>
      <c r="P68" s="194"/>
      <c r="Q68" s="194"/>
      <c r="R68" s="194"/>
      <c r="S68" s="194"/>
      <c r="T68" s="194"/>
      <c r="U68" s="234" t="s">
        <v>2445</v>
      </c>
      <c r="V68" s="111">
        <v>98403</v>
      </c>
      <c r="W68" s="229"/>
      <c r="X68" s="228"/>
    </row>
    <row r="69" spans="1:24" s="2" customFormat="1" ht="12" customHeight="1" x14ac:dyDescent="0.2">
      <c r="A69" s="95"/>
      <c r="B69" s="228"/>
      <c r="C69" s="198" t="s">
        <v>2062</v>
      </c>
      <c r="D69" s="228"/>
      <c r="E69" s="194"/>
      <c r="F69" s="194"/>
      <c r="G69" s="194"/>
      <c r="H69" s="194"/>
      <c r="I69" s="194"/>
      <c r="J69" s="194"/>
      <c r="K69" s="194"/>
      <c r="L69" s="194"/>
      <c r="M69" s="228"/>
      <c r="N69" s="194"/>
      <c r="O69" s="194"/>
      <c r="P69" s="194"/>
      <c r="Q69" s="194"/>
      <c r="R69" s="194"/>
      <c r="S69" s="197" t="s">
        <v>1965</v>
      </c>
      <c r="T69" s="197" t="s">
        <v>155</v>
      </c>
      <c r="U69" s="238"/>
      <c r="V69" s="337">
        <v>948003</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1730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1494</v>
      </c>
      <c r="D72" s="228"/>
      <c r="E72" s="317" t="s">
        <v>1110</v>
      </c>
      <c r="F72" s="194"/>
      <c r="G72" s="194"/>
      <c r="H72" s="194"/>
      <c r="I72" s="317"/>
      <c r="J72" s="194"/>
      <c r="K72" s="194"/>
      <c r="L72" s="194"/>
      <c r="M72" s="228"/>
      <c r="N72" s="194"/>
      <c r="O72" s="194"/>
      <c r="P72" s="194"/>
      <c r="Q72" s="194"/>
      <c r="R72" s="194"/>
      <c r="S72" s="194"/>
      <c r="T72" s="194"/>
      <c r="U72" s="234" t="s">
        <v>2445</v>
      </c>
      <c r="V72" s="111"/>
      <c r="W72" s="229"/>
      <c r="X72" s="228"/>
    </row>
    <row r="73" spans="1:24" s="2" customFormat="1" ht="12" customHeight="1" x14ac:dyDescent="0.2">
      <c r="A73" s="95"/>
      <c r="B73" s="228"/>
      <c r="C73" s="198" t="s">
        <v>1495</v>
      </c>
      <c r="D73" s="228"/>
      <c r="E73" s="317" t="s">
        <v>1411</v>
      </c>
      <c r="F73" s="194"/>
      <c r="G73" s="194"/>
      <c r="H73" s="194"/>
      <c r="I73" s="317"/>
      <c r="J73" s="194"/>
      <c r="K73" s="194"/>
      <c r="L73" s="194"/>
      <c r="M73" s="228"/>
      <c r="N73" s="194"/>
      <c r="O73" s="194"/>
      <c r="P73" s="194"/>
      <c r="Q73" s="194"/>
      <c r="R73" s="194"/>
      <c r="S73" s="194"/>
      <c r="T73" s="194"/>
      <c r="U73" s="234" t="s">
        <v>2445</v>
      </c>
      <c r="V73" s="111"/>
      <c r="W73" s="229"/>
      <c r="X73" s="228"/>
    </row>
    <row r="74" spans="1:24" s="2" customFormat="1" ht="12" customHeight="1" x14ac:dyDescent="0.2">
      <c r="A74" s="95"/>
      <c r="B74" s="228"/>
      <c r="C74" s="198" t="s">
        <v>1496</v>
      </c>
      <c r="D74" s="228"/>
      <c r="E74" s="194"/>
      <c r="F74" s="194"/>
      <c r="G74" s="194"/>
      <c r="H74" s="194"/>
      <c r="I74" s="194"/>
      <c r="J74" s="194"/>
      <c r="K74" s="194"/>
      <c r="L74" s="194"/>
      <c r="M74" s="228"/>
      <c r="N74" s="194"/>
      <c r="O74" s="194"/>
      <c r="P74" s="194"/>
      <c r="Q74" s="194"/>
      <c r="R74" s="194"/>
      <c r="S74" s="197" t="s">
        <v>1965</v>
      </c>
      <c r="T74" s="197" t="s">
        <v>155</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1757</v>
      </c>
      <c r="W77" s="48" t="s">
        <v>1758</v>
      </c>
      <c r="X77" s="228"/>
    </row>
    <row r="78" spans="1:24" s="2" customFormat="1" hidden="1" x14ac:dyDescent="0.2">
      <c r="A78" s="95" t="s">
        <v>1228</v>
      </c>
      <c r="B78" s="228"/>
      <c r="C78" s="198"/>
      <c r="D78" s="228"/>
      <c r="E78" s="194"/>
      <c r="F78" s="194"/>
      <c r="G78" s="194"/>
      <c r="H78" s="194"/>
      <c r="I78" s="194"/>
      <c r="J78" s="194"/>
      <c r="K78" s="194"/>
      <c r="L78" s="194"/>
      <c r="M78" s="228"/>
      <c r="N78" s="194"/>
      <c r="O78" s="194"/>
      <c r="P78" s="194"/>
      <c r="Q78" s="194"/>
      <c r="R78" s="194"/>
      <c r="S78" s="197"/>
      <c r="T78" s="197"/>
      <c r="U78" s="238"/>
      <c r="V78" s="49" t="s">
        <v>1228</v>
      </c>
      <c r="W78" s="49" t="s">
        <v>1228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1759</v>
      </c>
      <c r="F80" s="194"/>
      <c r="G80" s="195"/>
      <c r="H80" s="194"/>
      <c r="I80" s="316"/>
      <c r="J80" s="194"/>
      <c r="K80" s="194"/>
      <c r="L80" s="194"/>
      <c r="M80" s="228"/>
      <c r="N80" s="194"/>
      <c r="O80" s="194"/>
      <c r="P80" s="194"/>
      <c r="Q80" s="194"/>
      <c r="R80" s="194"/>
      <c r="S80" s="194"/>
      <c r="T80" s="194"/>
      <c r="U80" s="228"/>
      <c r="V80" s="50" t="s">
        <v>1460</v>
      </c>
      <c r="W80" s="50" t="s">
        <v>1460</v>
      </c>
      <c r="X80" s="228"/>
    </row>
    <row r="81" spans="1:24" s="2" customFormat="1" ht="12" customHeight="1" x14ac:dyDescent="0.2">
      <c r="A81" s="95"/>
      <c r="B81" s="228"/>
      <c r="C81" s="198" t="s">
        <v>2063</v>
      </c>
      <c r="D81" s="228"/>
      <c r="E81" s="317" t="s">
        <v>121</v>
      </c>
      <c r="F81" s="194"/>
      <c r="G81" s="194"/>
      <c r="H81" s="194"/>
      <c r="I81" s="317"/>
      <c r="J81" s="194"/>
      <c r="K81" s="194"/>
      <c r="L81" s="194"/>
      <c r="M81" s="228"/>
      <c r="N81" s="194"/>
      <c r="O81" s="194"/>
      <c r="P81" s="194"/>
      <c r="Q81" s="194"/>
      <c r="R81" s="194"/>
      <c r="S81" s="194"/>
      <c r="T81" s="194"/>
      <c r="U81" s="234" t="s">
        <v>2445</v>
      </c>
      <c r="V81" s="111"/>
      <c r="W81" s="111">
        <v>2166597</v>
      </c>
      <c r="X81" s="228"/>
    </row>
    <row r="82" spans="1:24" s="2" customFormat="1" ht="12" customHeight="1" x14ac:dyDescent="0.2">
      <c r="A82" s="95"/>
      <c r="B82" s="228"/>
      <c r="C82" s="198" t="s">
        <v>2064</v>
      </c>
      <c r="D82" s="228"/>
      <c r="E82" s="317" t="s">
        <v>992</v>
      </c>
      <c r="F82" s="194"/>
      <c r="G82" s="194"/>
      <c r="H82" s="194"/>
      <c r="I82" s="317"/>
      <c r="J82" s="194"/>
      <c r="K82" s="194"/>
      <c r="L82" s="194"/>
      <c r="M82" s="228"/>
      <c r="N82" s="194"/>
      <c r="O82" s="194"/>
      <c r="P82" s="194"/>
      <c r="Q82" s="194"/>
      <c r="R82" s="194"/>
      <c r="S82" s="194"/>
      <c r="T82" s="194"/>
      <c r="U82" s="234" t="s">
        <v>2445</v>
      </c>
      <c r="V82" s="111"/>
      <c r="W82" s="111"/>
      <c r="X82" s="228"/>
    </row>
    <row r="83" spans="1:24" s="2" customFormat="1" ht="12" customHeight="1" x14ac:dyDescent="0.2">
      <c r="A83" s="95"/>
      <c r="B83" s="228"/>
      <c r="C83" s="198" t="s">
        <v>2067</v>
      </c>
      <c r="D83" s="228"/>
      <c r="E83" s="317" t="s">
        <v>497</v>
      </c>
      <c r="F83" s="194"/>
      <c r="G83" s="194"/>
      <c r="H83" s="194"/>
      <c r="I83" s="317"/>
      <c r="J83" s="194"/>
      <c r="K83" s="194"/>
      <c r="L83" s="194"/>
      <c r="M83" s="228"/>
      <c r="N83" s="194"/>
      <c r="O83" s="194"/>
      <c r="P83" s="194"/>
      <c r="Q83" s="194"/>
      <c r="R83" s="194"/>
      <c r="S83" s="194"/>
      <c r="T83" s="194"/>
      <c r="U83" s="234" t="s">
        <v>2445</v>
      </c>
      <c r="V83" s="111"/>
      <c r="W83" s="111"/>
      <c r="X83" s="228"/>
    </row>
    <row r="84" spans="1:24" s="2" customFormat="1" ht="12" customHeight="1" x14ac:dyDescent="0.2">
      <c r="A84" s="95"/>
      <c r="B84" s="228"/>
      <c r="C84" s="198" t="s">
        <v>604</v>
      </c>
      <c r="D84" s="228"/>
      <c r="E84" s="317" t="s">
        <v>1166</v>
      </c>
      <c r="F84" s="194"/>
      <c r="G84" s="194"/>
      <c r="H84" s="194"/>
      <c r="I84" s="317"/>
      <c r="J84" s="194"/>
      <c r="K84" s="194"/>
      <c r="L84" s="194"/>
      <c r="M84" s="228"/>
      <c r="N84" s="194"/>
      <c r="O84" s="194"/>
      <c r="P84" s="194"/>
      <c r="Q84" s="194"/>
      <c r="R84" s="194"/>
      <c r="S84" s="194"/>
      <c r="T84" s="194"/>
      <c r="U84" s="234" t="s">
        <v>2445</v>
      </c>
      <c r="V84" s="111"/>
      <c r="W84" s="111"/>
      <c r="X84" s="228"/>
    </row>
    <row r="85" spans="1:24" s="2" customFormat="1" ht="12.6" customHeight="1" x14ac:dyDescent="0.2">
      <c r="A85" s="95"/>
      <c r="B85" s="228"/>
      <c r="C85" s="198" t="s">
        <v>2065</v>
      </c>
      <c r="D85" s="228"/>
      <c r="E85" s="317" t="s">
        <v>2043</v>
      </c>
      <c r="F85" s="194"/>
      <c r="G85" s="194"/>
      <c r="H85" s="194"/>
      <c r="I85" s="317" t="s">
        <v>2745</v>
      </c>
      <c r="J85" s="194"/>
      <c r="K85" s="194"/>
      <c r="L85" s="194"/>
      <c r="M85" s="110"/>
      <c r="N85" s="194" t="s">
        <v>83</v>
      </c>
      <c r="O85" s="194"/>
      <c r="P85" s="194"/>
      <c r="Q85" s="194"/>
      <c r="R85" s="194"/>
      <c r="S85" s="194"/>
      <c r="T85" s="194"/>
      <c r="U85" s="228" t="s">
        <v>2445</v>
      </c>
      <c r="V85" s="111"/>
      <c r="W85" s="111"/>
      <c r="X85" s="228"/>
    </row>
    <row r="86" spans="1:24" s="2" customFormat="1" ht="12" customHeight="1" x14ac:dyDescent="0.2">
      <c r="A86" s="95"/>
      <c r="B86" s="228"/>
      <c r="C86" s="198" t="s">
        <v>2066</v>
      </c>
      <c r="D86" s="228"/>
      <c r="E86" s="194"/>
      <c r="F86" s="194"/>
      <c r="G86" s="194"/>
      <c r="H86" s="194"/>
      <c r="I86" s="194"/>
      <c r="J86" s="194"/>
      <c r="K86" s="194"/>
      <c r="L86" s="194"/>
      <c r="M86" s="228"/>
      <c r="N86" s="194"/>
      <c r="O86" s="194"/>
      <c r="P86" s="194"/>
      <c r="Q86" s="194"/>
      <c r="R86" s="194"/>
      <c r="S86" s="197" t="s">
        <v>1965</v>
      </c>
      <c r="T86" s="197" t="s">
        <v>155</v>
      </c>
      <c r="U86" s="238"/>
      <c r="V86" s="337">
        <v>0</v>
      </c>
      <c r="W86" s="337">
        <v>2166597</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1870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929</v>
      </c>
      <c r="F91" s="195"/>
      <c r="G91" s="195"/>
      <c r="H91" s="195"/>
      <c r="I91" s="316"/>
      <c r="J91" s="195"/>
      <c r="K91" s="195"/>
      <c r="L91" s="195"/>
      <c r="M91" s="234"/>
      <c r="N91" s="194"/>
      <c r="O91" s="194"/>
      <c r="P91" s="194"/>
      <c r="Q91" s="196"/>
      <c r="R91" s="196"/>
      <c r="S91" s="196"/>
      <c r="T91" s="196"/>
      <c r="U91" s="234"/>
      <c r="V91" s="38" t="s">
        <v>2176</v>
      </c>
      <c r="W91" s="230"/>
      <c r="X91" s="228"/>
    </row>
    <row r="92" spans="1:24" s="2" customFormat="1" ht="12" customHeight="1" x14ac:dyDescent="0.2">
      <c r="A92" s="95"/>
      <c r="B92" s="228"/>
      <c r="C92" s="198" t="s">
        <v>1871</v>
      </c>
      <c r="D92" s="228"/>
      <c r="E92" s="317" t="s">
        <v>1869</v>
      </c>
      <c r="F92" s="194"/>
      <c r="G92" s="194"/>
      <c r="H92" s="194"/>
      <c r="I92" s="317"/>
      <c r="J92" s="194"/>
      <c r="K92" s="194"/>
      <c r="L92" s="194"/>
      <c r="M92" s="234"/>
      <c r="N92" s="194"/>
      <c r="O92" s="194"/>
      <c r="P92" s="194"/>
      <c r="Q92" s="196"/>
      <c r="R92" s="196"/>
      <c r="S92" s="196"/>
      <c r="T92" s="196"/>
      <c r="U92" s="234" t="s">
        <v>2445</v>
      </c>
      <c r="V92" s="111">
        <v>0</v>
      </c>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602</v>
      </c>
    </row>
    <row r="97" spans="3:5" hidden="1" x14ac:dyDescent="0.2">
      <c r="C97" s="31" t="s">
        <v>2471</v>
      </c>
      <c r="E97" s="6" t="s">
        <v>601</v>
      </c>
    </row>
    <row r="98" spans="3:5" hidden="1" x14ac:dyDescent="0.2">
      <c r="C98" s="31" t="s">
        <v>2475</v>
      </c>
      <c r="E98" s="6" t="s">
        <v>603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topLeftCell="B1" zoomScaleNormal="10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2871</v>
      </c>
      <c r="D1" s="202"/>
      <c r="E1" s="163"/>
      <c r="F1" s="204" t="s">
        <v>548</v>
      </c>
      <c r="G1" s="204" t="s">
        <v>548</v>
      </c>
      <c r="H1" s="204" t="s">
        <v>548</v>
      </c>
      <c r="I1" s="163" t="s">
        <v>1228</v>
      </c>
      <c r="J1" s="204" t="s">
        <v>548</v>
      </c>
      <c r="K1" s="204" t="s">
        <v>548</v>
      </c>
      <c r="L1" s="204" t="s">
        <v>548</v>
      </c>
      <c r="M1" s="205"/>
      <c r="N1" s="204"/>
      <c r="O1" s="204"/>
      <c r="P1" s="204"/>
      <c r="Q1" s="204"/>
      <c r="R1" s="204"/>
      <c r="S1" s="204" t="s">
        <v>838</v>
      </c>
      <c r="T1" s="204"/>
      <c r="U1" s="831">
        <v>42891.689917824071</v>
      </c>
      <c r="V1" s="204"/>
    </row>
    <row r="2" spans="1:30" s="151" customFormat="1" ht="6" customHeight="1" x14ac:dyDescent="0.2">
      <c r="A2" s="214"/>
      <c r="B2" s="1010"/>
      <c r="C2" s="974" t="s">
        <v>832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2874</v>
      </c>
      <c r="D3" s="1017"/>
      <c r="E3" s="1016"/>
      <c r="F3" s="1018"/>
      <c r="G3" s="1020"/>
      <c r="H3" s="1019"/>
      <c r="I3" s="1019"/>
      <c r="J3" s="1020"/>
      <c r="K3" s="1018"/>
      <c r="L3" s="1020"/>
      <c r="M3" s="1019"/>
      <c r="N3" s="1019"/>
      <c r="O3" s="1019"/>
      <c r="P3" s="1019"/>
      <c r="Q3" s="1019"/>
      <c r="R3" s="1019"/>
      <c r="S3" s="1019"/>
      <c r="T3" s="1019"/>
      <c r="U3" s="995" t="s">
        <v>1436</v>
      </c>
      <c r="V3" s="1019"/>
    </row>
    <row r="4" spans="1:30" s="147" customFormat="1" ht="15" customHeight="1" x14ac:dyDescent="0.2">
      <c r="A4" s="163"/>
      <c r="B4" s="996"/>
      <c r="C4" s="997" t="s">
        <v>2875</v>
      </c>
      <c r="D4" s="998"/>
      <c r="E4" s="999"/>
      <c r="F4" s="1021"/>
      <c r="G4" s="1023"/>
      <c r="H4" s="1022"/>
      <c r="I4" s="1022"/>
      <c r="J4" s="1023"/>
      <c r="K4" s="1024"/>
      <c r="L4" s="1024"/>
      <c r="M4" s="1021"/>
      <c r="N4" s="1021"/>
      <c r="O4" s="1021"/>
      <c r="P4" s="1021"/>
      <c r="Q4" s="1021"/>
      <c r="R4" s="1021"/>
      <c r="S4" s="1021"/>
      <c r="T4" s="1021"/>
      <c r="U4" s="1001" t="s">
        <v>2307</v>
      </c>
      <c r="V4" s="1024"/>
      <c r="AD4" s="189"/>
    </row>
    <row r="5" spans="1:30" s="147" customFormat="1" ht="11.1" customHeight="1" x14ac:dyDescent="0.2">
      <c r="A5" s="163"/>
      <c r="B5" s="999"/>
      <c r="C5" s="1002" t="s">
        <v>2876</v>
      </c>
      <c r="D5" s="999"/>
      <c r="E5" s="999"/>
      <c r="F5" s="1022"/>
      <c r="G5" s="1025"/>
      <c r="H5" s="1022"/>
      <c r="I5" s="1022"/>
      <c r="J5" s="1022"/>
      <c r="K5" s="1022"/>
      <c r="L5" s="1022"/>
      <c r="M5" s="1031"/>
      <c r="N5" s="1021"/>
      <c r="O5" s="1021"/>
      <c r="P5" s="1021"/>
      <c r="Q5" s="1021"/>
      <c r="R5" s="1021"/>
      <c r="S5" s="1021"/>
      <c r="T5" s="1021"/>
      <c r="U5" s="1005" t="s">
        <v>2877</v>
      </c>
      <c r="V5" s="1024"/>
      <c r="AD5" s="134"/>
    </row>
    <row r="6" spans="1:30" s="167" customFormat="1" ht="17.100000000000001" hidden="1" customHeight="1" x14ac:dyDescent="0.2">
      <c r="A6" s="210"/>
      <c r="B6" s="1016"/>
      <c r="C6" s="992" t="s">
        <v>2878</v>
      </c>
      <c r="D6" s="1017"/>
      <c r="E6" s="1016"/>
      <c r="F6" s="1018"/>
      <c r="G6" s="1032"/>
      <c r="H6" s="1019"/>
      <c r="I6" s="1019"/>
      <c r="J6" s="1026"/>
      <c r="K6" s="1018"/>
      <c r="L6" s="1020"/>
      <c r="M6" s="1019"/>
      <c r="N6" s="1019"/>
      <c r="O6" s="1019"/>
      <c r="P6" s="1019"/>
      <c r="Q6" s="1019"/>
      <c r="R6" s="1019"/>
      <c r="S6" s="1019"/>
      <c r="T6" s="1019"/>
      <c r="U6" s="995" t="s">
        <v>1437</v>
      </c>
      <c r="V6" s="1019"/>
    </row>
    <row r="7" spans="1:30" s="168" customFormat="1" ht="15" hidden="1" customHeight="1" x14ac:dyDescent="0.2">
      <c r="A7" s="163"/>
      <c r="B7" s="996"/>
      <c r="C7" s="997" t="s">
        <v>2879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2880</v>
      </c>
      <c r="D8" s="999"/>
      <c r="E8" s="999"/>
      <c r="F8" s="1022"/>
      <c r="G8" s="1025"/>
      <c r="H8" s="1022"/>
      <c r="I8" s="1022"/>
      <c r="J8" s="1022"/>
      <c r="K8" s="1022"/>
      <c r="L8" s="1022"/>
      <c r="M8" s="1031"/>
      <c r="N8" s="1021"/>
      <c r="O8" s="1021"/>
      <c r="P8" s="1021"/>
      <c r="Q8" s="1021"/>
      <c r="R8" s="1021"/>
      <c r="S8" s="1021"/>
      <c r="T8" s="1021"/>
      <c r="U8" s="1005" t="s">
        <v>2881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504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2867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2277</v>
      </c>
      <c r="F15" s="195"/>
      <c r="G15" s="195"/>
      <c r="H15" s="195"/>
      <c r="I15" s="316"/>
      <c r="J15" s="195"/>
      <c r="K15" s="195"/>
      <c r="L15" s="195"/>
      <c r="M15" s="235"/>
      <c r="N15" s="235"/>
      <c r="O15" s="235"/>
      <c r="P15" s="235"/>
      <c r="Q15" s="235"/>
      <c r="R15" s="195"/>
      <c r="S15" s="195"/>
      <c r="T15" s="228"/>
      <c r="U15" s="249" t="s">
        <v>1460</v>
      </c>
      <c r="V15" s="228"/>
    </row>
    <row r="16" spans="1:30" s="4" customFormat="1" ht="12" customHeight="1" x14ac:dyDescent="0.2">
      <c r="A16" s="225"/>
      <c r="B16" s="228"/>
      <c r="C16" s="198" t="s">
        <v>2037</v>
      </c>
      <c r="D16" s="228"/>
      <c r="E16" s="317" t="s">
        <v>1887</v>
      </c>
      <c r="F16" s="194"/>
      <c r="G16" s="194"/>
      <c r="H16" s="194"/>
      <c r="I16" s="317"/>
      <c r="J16" s="194"/>
      <c r="K16" s="194"/>
      <c r="L16" s="194"/>
      <c r="M16" s="228"/>
      <c r="N16" s="194"/>
      <c r="O16" s="194"/>
      <c r="P16" s="194"/>
      <c r="Q16" s="194"/>
      <c r="R16" s="194"/>
      <c r="S16" s="194"/>
      <c r="T16" s="228" t="s">
        <v>2445</v>
      </c>
      <c r="U16" s="111"/>
      <c r="V16" s="228"/>
    </row>
    <row r="17" spans="1:22" s="4" customFormat="1" ht="12" customHeight="1" x14ac:dyDescent="0.2">
      <c r="A17" s="225"/>
      <c r="B17" s="228"/>
      <c r="C17" s="198" t="s">
        <v>490</v>
      </c>
      <c r="D17" s="228"/>
      <c r="E17" s="317" t="s">
        <v>964</v>
      </c>
      <c r="F17" s="194"/>
      <c r="G17" s="194"/>
      <c r="H17" s="194"/>
      <c r="I17" s="317"/>
      <c r="J17" s="194"/>
      <c r="K17" s="194"/>
      <c r="L17" s="194"/>
      <c r="M17" s="228"/>
      <c r="N17" s="194"/>
      <c r="O17" s="194"/>
      <c r="P17" s="194"/>
      <c r="Q17" s="194"/>
      <c r="R17" s="194"/>
      <c r="S17" s="194"/>
      <c r="T17" s="228" t="s">
        <v>2445</v>
      </c>
      <c r="U17" s="111"/>
      <c r="V17" s="228"/>
    </row>
    <row r="18" spans="1:22" s="4" customFormat="1" ht="12" customHeight="1" x14ac:dyDescent="0.2">
      <c r="A18" s="225"/>
      <c r="B18" s="228"/>
      <c r="C18" s="198" t="s">
        <v>2008</v>
      </c>
      <c r="D18" s="228"/>
      <c r="E18" s="317" t="s">
        <v>1935</v>
      </c>
      <c r="F18" s="194"/>
      <c r="G18" s="194"/>
      <c r="H18" s="194"/>
      <c r="I18" s="317"/>
      <c r="J18" s="194"/>
      <c r="K18" s="194"/>
      <c r="L18" s="194"/>
      <c r="M18" s="228"/>
      <c r="N18" s="194"/>
      <c r="O18" s="194"/>
      <c r="P18" s="194"/>
      <c r="Q18" s="194"/>
      <c r="R18" s="194"/>
      <c r="S18" s="194"/>
      <c r="T18" s="228" t="s">
        <v>2445</v>
      </c>
      <c r="U18" s="111"/>
      <c r="V18" s="228"/>
    </row>
    <row r="19" spans="1:22" s="4" customFormat="1" ht="12" customHeight="1" x14ac:dyDescent="0.2">
      <c r="A19" s="225"/>
      <c r="B19" s="228"/>
      <c r="C19" s="198" t="s">
        <v>491</v>
      </c>
      <c r="D19" s="228"/>
      <c r="E19" s="317" t="s">
        <v>2605</v>
      </c>
      <c r="F19" s="194"/>
      <c r="G19" s="194"/>
      <c r="H19" s="194"/>
      <c r="I19" s="317"/>
      <c r="J19" s="194"/>
      <c r="K19" s="194"/>
      <c r="L19" s="194"/>
      <c r="M19" s="228"/>
      <c r="N19" s="194"/>
      <c r="O19" s="194"/>
      <c r="P19" s="194"/>
      <c r="Q19" s="194"/>
      <c r="R19" s="194"/>
      <c r="S19" s="194"/>
      <c r="T19" s="228" t="s">
        <v>2445</v>
      </c>
      <c r="U19" s="111"/>
      <c r="V19" s="228"/>
    </row>
    <row r="20" spans="1:22" s="4" customFormat="1" ht="12" customHeight="1" x14ac:dyDescent="0.2">
      <c r="A20" s="225"/>
      <c r="B20" s="228"/>
      <c r="C20" s="198" t="s">
        <v>2009</v>
      </c>
      <c r="D20" s="228"/>
      <c r="E20" s="317" t="s">
        <v>417</v>
      </c>
      <c r="F20" s="194"/>
      <c r="G20" s="194"/>
      <c r="H20" s="194"/>
      <c r="I20" s="317"/>
      <c r="J20" s="194"/>
      <c r="K20" s="194"/>
      <c r="L20" s="194"/>
      <c r="M20" s="228"/>
      <c r="N20" s="194"/>
      <c r="O20" s="194"/>
      <c r="P20" s="194"/>
      <c r="Q20" s="194"/>
      <c r="R20" s="194"/>
      <c r="S20" s="194"/>
      <c r="T20" s="228" t="s">
        <v>2445</v>
      </c>
      <c r="U20" s="111"/>
      <c r="V20" s="228"/>
    </row>
    <row r="21" spans="1:22" s="4" customFormat="1" ht="12" customHeight="1" x14ac:dyDescent="0.2">
      <c r="A21" s="225"/>
      <c r="B21" s="228"/>
      <c r="C21" s="198" t="s">
        <v>492</v>
      </c>
      <c r="D21" s="228"/>
      <c r="E21" s="317" t="s">
        <v>2360</v>
      </c>
      <c r="F21" s="194"/>
      <c r="G21" s="194"/>
      <c r="H21" s="194"/>
      <c r="I21" s="317"/>
      <c r="J21" s="194"/>
      <c r="K21" s="194"/>
      <c r="L21" s="194"/>
      <c r="M21" s="228"/>
      <c r="N21" s="194"/>
      <c r="O21" s="194"/>
      <c r="P21" s="194"/>
      <c r="Q21" s="194"/>
      <c r="R21" s="194"/>
      <c r="S21" s="194"/>
      <c r="T21" s="228" t="s">
        <v>2445</v>
      </c>
      <c r="U21" s="111"/>
      <c r="V21" s="228"/>
    </row>
    <row r="22" spans="1:22" s="4" customFormat="1" ht="12" customHeight="1" x14ac:dyDescent="0.2">
      <c r="A22" s="225"/>
      <c r="B22" s="228"/>
      <c r="C22" s="198" t="s">
        <v>2010</v>
      </c>
      <c r="D22" s="228"/>
      <c r="E22" s="317" t="s">
        <v>489</v>
      </c>
      <c r="F22" s="194"/>
      <c r="G22" s="194"/>
      <c r="H22" s="194"/>
      <c r="I22" s="317"/>
      <c r="J22" s="194"/>
      <c r="K22" s="194"/>
      <c r="L22" s="194"/>
      <c r="M22" s="228"/>
      <c r="N22" s="194"/>
      <c r="O22" s="194"/>
      <c r="P22" s="194"/>
      <c r="Q22" s="194"/>
      <c r="R22" s="194"/>
      <c r="S22" s="194"/>
      <c r="T22" s="228" t="s">
        <v>2445</v>
      </c>
      <c r="U22" s="111"/>
      <c r="V22" s="228"/>
    </row>
    <row r="23" spans="1:22" s="4" customFormat="1" ht="12" customHeight="1" x14ac:dyDescent="0.2">
      <c r="A23" s="225"/>
      <c r="B23" s="228"/>
      <c r="C23" s="198" t="s">
        <v>137</v>
      </c>
      <c r="D23" s="228"/>
      <c r="E23" s="317" t="s">
        <v>595</v>
      </c>
      <c r="F23" s="194"/>
      <c r="G23" s="194"/>
      <c r="H23" s="194"/>
      <c r="I23" s="317"/>
      <c r="J23" s="194"/>
      <c r="K23" s="194"/>
      <c r="L23" s="194"/>
      <c r="M23" s="228"/>
      <c r="N23" s="194"/>
      <c r="O23" s="194"/>
      <c r="P23" s="194"/>
      <c r="Q23" s="194"/>
      <c r="R23" s="194"/>
      <c r="S23" s="194"/>
      <c r="T23" s="228" t="s">
        <v>2445</v>
      </c>
      <c r="U23" s="111"/>
      <c r="V23" s="228"/>
    </row>
    <row r="24" spans="1:22" s="4" customFormat="1" ht="12" customHeight="1" x14ac:dyDescent="0.2">
      <c r="A24" s="225"/>
      <c r="B24" s="228"/>
      <c r="C24" s="198" t="s">
        <v>2011</v>
      </c>
      <c r="D24" s="228"/>
      <c r="E24" s="317" t="s">
        <v>429</v>
      </c>
      <c r="F24" s="194"/>
      <c r="G24" s="194"/>
      <c r="H24" s="194"/>
      <c r="I24" s="317"/>
      <c r="J24" s="194"/>
      <c r="K24" s="194"/>
      <c r="L24" s="194"/>
      <c r="M24" s="228"/>
      <c r="N24" s="194"/>
      <c r="O24" s="194"/>
      <c r="P24" s="194"/>
      <c r="Q24" s="194"/>
      <c r="R24" s="194"/>
      <c r="S24" s="194"/>
      <c r="T24" s="228" t="s">
        <v>2445</v>
      </c>
      <c r="U24" s="111"/>
      <c r="V24" s="228"/>
    </row>
    <row r="25" spans="1:22" s="4" customFormat="1" ht="12" customHeight="1" x14ac:dyDescent="0.2">
      <c r="A25" s="225"/>
      <c r="B25" s="228"/>
      <c r="C25" s="198" t="s">
        <v>138</v>
      </c>
      <c r="D25" s="228"/>
      <c r="E25" s="317" t="s">
        <v>45</v>
      </c>
      <c r="F25" s="194"/>
      <c r="G25" s="194"/>
      <c r="H25" s="194"/>
      <c r="I25" s="317"/>
      <c r="J25" s="194"/>
      <c r="K25" s="194"/>
      <c r="L25" s="194"/>
      <c r="M25" s="228"/>
      <c r="N25" s="194"/>
      <c r="O25" s="194"/>
      <c r="P25" s="194"/>
      <c r="Q25" s="194"/>
      <c r="R25" s="194"/>
      <c r="S25" s="194"/>
      <c r="T25" s="228" t="s">
        <v>2445</v>
      </c>
      <c r="U25" s="111"/>
      <c r="V25" s="228"/>
    </row>
    <row r="26" spans="1:22" s="4" customFormat="1" ht="12" customHeight="1" x14ac:dyDescent="0.2">
      <c r="A26" s="225"/>
      <c r="B26" s="228"/>
      <c r="C26" s="198" t="s">
        <v>117</v>
      </c>
      <c r="D26" s="228"/>
      <c r="E26" s="317" t="s">
        <v>2068</v>
      </c>
      <c r="F26" s="194"/>
      <c r="G26" s="194"/>
      <c r="H26" s="194"/>
      <c r="I26" s="317"/>
      <c r="J26" s="194"/>
      <c r="K26" s="194"/>
      <c r="L26" s="194"/>
      <c r="M26" s="228"/>
      <c r="N26" s="194"/>
      <c r="O26" s="194"/>
      <c r="P26" s="194"/>
      <c r="Q26" s="194"/>
      <c r="R26" s="194"/>
      <c r="S26" s="194"/>
      <c r="T26" s="228" t="s">
        <v>2445</v>
      </c>
      <c r="U26" s="111"/>
      <c r="V26" s="228"/>
    </row>
    <row r="27" spans="1:22" s="4" customFormat="1" ht="12" customHeight="1" x14ac:dyDescent="0.2">
      <c r="A27" s="225"/>
      <c r="B27" s="228"/>
      <c r="C27" s="198" t="s">
        <v>2251</v>
      </c>
      <c r="D27" s="228"/>
      <c r="E27" s="317" t="s">
        <v>883</v>
      </c>
      <c r="F27" s="194"/>
      <c r="G27" s="194"/>
      <c r="H27" s="194"/>
      <c r="I27" s="317"/>
      <c r="J27" s="194"/>
      <c r="K27" s="194"/>
      <c r="L27" s="194"/>
      <c r="M27" s="228"/>
      <c r="N27" s="194"/>
      <c r="O27" s="194"/>
      <c r="P27" s="194"/>
      <c r="Q27" s="194"/>
      <c r="R27" s="194"/>
      <c r="S27" s="194"/>
      <c r="T27" s="228" t="s">
        <v>2445</v>
      </c>
      <c r="U27" s="111"/>
      <c r="V27" s="228"/>
    </row>
    <row r="28" spans="1:22" s="4" customFormat="1" ht="12" customHeight="1" x14ac:dyDescent="0.2">
      <c r="A28" s="225"/>
      <c r="B28" s="228"/>
      <c r="C28" s="1049" t="s">
        <v>2683</v>
      </c>
      <c r="D28" s="1050"/>
      <c r="E28" s="1053" t="s">
        <v>53</v>
      </c>
      <c r="F28" s="1052"/>
      <c r="G28" s="1052"/>
      <c r="H28" s="1052"/>
      <c r="I28" s="1053"/>
      <c r="J28" s="1052"/>
      <c r="K28" s="1052"/>
      <c r="L28" s="1052"/>
      <c r="M28" s="1050"/>
      <c r="N28" s="1052"/>
      <c r="O28" s="1052"/>
      <c r="P28" s="194"/>
      <c r="Q28" s="194"/>
      <c r="R28" s="194"/>
      <c r="S28" s="194"/>
      <c r="T28" s="228" t="s">
        <v>2445</v>
      </c>
      <c r="U28" s="111"/>
      <c r="V28" s="228"/>
    </row>
    <row r="29" spans="1:22" s="4" customFormat="1" ht="12" customHeight="1" x14ac:dyDescent="0.2">
      <c r="A29" s="225"/>
      <c r="B29" s="228"/>
      <c r="C29" s="198" t="s">
        <v>463</v>
      </c>
      <c r="D29" s="228"/>
      <c r="E29" s="317" t="s">
        <v>2043</v>
      </c>
      <c r="F29" s="194"/>
      <c r="G29" s="194"/>
      <c r="H29" s="194"/>
      <c r="I29" s="317" t="s">
        <v>2745</v>
      </c>
      <c r="J29" s="194"/>
      <c r="K29" s="194"/>
      <c r="L29" s="194"/>
      <c r="M29" s="110"/>
      <c r="N29" s="194" t="s">
        <v>83</v>
      </c>
      <c r="O29" s="194"/>
      <c r="P29" s="194"/>
      <c r="Q29" s="194"/>
      <c r="R29" s="194"/>
      <c r="S29" s="194"/>
      <c r="T29" s="228" t="s">
        <v>2445</v>
      </c>
      <c r="U29" s="111"/>
      <c r="V29" s="228"/>
    </row>
    <row r="30" spans="1:22" s="4" customFormat="1" ht="12" customHeight="1" x14ac:dyDescent="0.2">
      <c r="A30" s="225"/>
      <c r="B30" s="228"/>
      <c r="C30" s="198" t="s">
        <v>2406</v>
      </c>
      <c r="D30" s="228"/>
      <c r="E30" s="197"/>
      <c r="F30" s="197"/>
      <c r="G30" s="197"/>
      <c r="H30" s="197"/>
      <c r="I30" s="197"/>
      <c r="J30" s="197"/>
      <c r="K30" s="197"/>
      <c r="L30" s="197"/>
      <c r="M30" s="238"/>
      <c r="N30" s="197"/>
      <c r="O30" s="197"/>
      <c r="P30" s="197"/>
      <c r="Q30" s="197"/>
      <c r="R30" s="197" t="s">
        <v>1965</v>
      </c>
      <c r="S30" s="197" t="s">
        <v>155</v>
      </c>
      <c r="T30" s="238"/>
      <c r="U30" s="337">
        <v>0</v>
      </c>
      <c r="V30" s="228"/>
    </row>
    <row r="31" spans="1:22" s="4" customFormat="1" ht="12" customHeight="1" x14ac:dyDescent="0.2">
      <c r="A31" s="225"/>
      <c r="B31" s="228"/>
      <c r="C31" s="198"/>
      <c r="D31" s="228"/>
      <c r="E31" s="316" t="s">
        <v>1633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143</v>
      </c>
      <c r="D32" s="228"/>
      <c r="E32" s="317" t="s">
        <v>2364</v>
      </c>
      <c r="F32" s="194"/>
      <c r="G32" s="194"/>
      <c r="H32" s="194"/>
      <c r="I32" s="317"/>
      <c r="J32" s="194"/>
      <c r="K32" s="194"/>
      <c r="L32" s="194"/>
      <c r="M32" s="228"/>
      <c r="N32" s="194"/>
      <c r="O32" s="194"/>
      <c r="P32" s="194"/>
      <c r="Q32" s="194"/>
      <c r="R32" s="194"/>
      <c r="S32" s="194"/>
      <c r="T32" s="228" t="s">
        <v>2445</v>
      </c>
      <c r="U32" s="337">
        <v>611840</v>
      </c>
      <c r="V32" s="228"/>
    </row>
    <row r="33" spans="1:22" s="4" customFormat="1" ht="12" customHeight="1" x14ac:dyDescent="0.2">
      <c r="A33" s="225"/>
      <c r="B33" s="228"/>
      <c r="C33" s="198" t="s">
        <v>144</v>
      </c>
      <c r="D33" s="228"/>
      <c r="E33" s="317" t="s">
        <v>2291</v>
      </c>
      <c r="F33" s="194"/>
      <c r="G33" s="194"/>
      <c r="H33" s="194"/>
      <c r="I33" s="317"/>
      <c r="J33" s="194"/>
      <c r="K33" s="194"/>
      <c r="L33" s="194"/>
      <c r="M33" s="228"/>
      <c r="N33" s="194"/>
      <c r="O33" s="194"/>
      <c r="P33" s="194"/>
      <c r="Q33" s="194"/>
      <c r="R33" s="194"/>
      <c r="S33" s="194"/>
      <c r="T33" s="228" t="s">
        <v>2445</v>
      </c>
      <c r="U33" s="337">
        <v>0</v>
      </c>
      <c r="V33" s="228"/>
    </row>
    <row r="34" spans="1:22" s="1077" customFormat="1" ht="12" customHeight="1" x14ac:dyDescent="0.2">
      <c r="A34" s="1076"/>
      <c r="B34" s="1068"/>
      <c r="C34" s="1071" t="s">
        <v>145</v>
      </c>
      <c r="D34" s="1072"/>
      <c r="E34" s="1167" t="s">
        <v>882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2407</v>
      </c>
      <c r="D35" s="228"/>
      <c r="E35" s="197"/>
      <c r="F35" s="197"/>
      <c r="G35" s="197"/>
      <c r="H35" s="197"/>
      <c r="I35" s="197"/>
      <c r="J35" s="197"/>
      <c r="K35" s="197"/>
      <c r="L35" s="197"/>
      <c r="M35" s="238"/>
      <c r="N35" s="197"/>
      <c r="O35" s="197"/>
      <c r="P35" s="197"/>
      <c r="Q35" s="197"/>
      <c r="R35" s="197" t="s">
        <v>1965</v>
      </c>
      <c r="S35" s="197" t="s">
        <v>155</v>
      </c>
      <c r="T35" s="238"/>
      <c r="U35" s="337">
        <v>611840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2408</v>
      </c>
      <c r="D37" s="228"/>
      <c r="E37" s="316" t="s">
        <v>1032</v>
      </c>
      <c r="F37" s="195"/>
      <c r="G37" s="197"/>
      <c r="H37" s="197"/>
      <c r="I37" s="316"/>
      <c r="J37" s="197"/>
      <c r="K37" s="197"/>
      <c r="L37" s="197"/>
      <c r="M37" s="238"/>
      <c r="N37" s="197"/>
      <c r="O37" s="197"/>
      <c r="P37" s="197"/>
      <c r="Q37" s="197"/>
      <c r="R37" s="194"/>
      <c r="S37" s="197"/>
      <c r="T37" s="228" t="s">
        <v>2445</v>
      </c>
      <c r="U37" s="337">
        <v>264702</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577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153</v>
      </c>
      <c r="D40" s="228"/>
      <c r="E40" s="317" t="s">
        <v>1777</v>
      </c>
      <c r="F40" s="194"/>
      <c r="G40" s="194"/>
      <c r="H40" s="194"/>
      <c r="I40" s="317"/>
      <c r="J40" s="194"/>
      <c r="K40" s="194"/>
      <c r="L40" s="194"/>
      <c r="M40" s="228"/>
      <c r="N40" s="194"/>
      <c r="O40" s="194"/>
      <c r="P40" s="194"/>
      <c r="Q40" s="194"/>
      <c r="R40" s="194"/>
      <c r="S40" s="194"/>
      <c r="T40" s="228" t="s">
        <v>2445</v>
      </c>
      <c r="U40" s="111"/>
      <c r="V40" s="228"/>
    </row>
    <row r="41" spans="1:22" s="4" customFormat="1" ht="12" customHeight="1" x14ac:dyDescent="0.2">
      <c r="A41" s="225"/>
      <c r="B41" s="228"/>
      <c r="C41" s="198" t="s">
        <v>719</v>
      </c>
      <c r="D41" s="228"/>
      <c r="E41" s="317" t="s">
        <v>2024</v>
      </c>
      <c r="F41" s="194"/>
      <c r="G41" s="194"/>
      <c r="H41" s="194"/>
      <c r="I41" s="317"/>
      <c r="J41" s="194"/>
      <c r="K41" s="194"/>
      <c r="L41" s="194"/>
      <c r="M41" s="228"/>
      <c r="N41" s="194"/>
      <c r="O41" s="194"/>
      <c r="P41" s="194"/>
      <c r="Q41" s="194"/>
      <c r="R41" s="194"/>
      <c r="S41" s="194"/>
      <c r="T41" s="228" t="s">
        <v>2445</v>
      </c>
      <c r="U41" s="111"/>
      <c r="V41" s="228"/>
    </row>
    <row r="42" spans="1:22" s="4" customFormat="1" ht="12" customHeight="1" x14ac:dyDescent="0.2">
      <c r="A42" s="225"/>
      <c r="B42" s="228"/>
      <c r="C42" s="198" t="s">
        <v>720</v>
      </c>
      <c r="D42" s="228"/>
      <c r="E42" s="317" t="s">
        <v>2264</v>
      </c>
      <c r="F42" s="194"/>
      <c r="G42" s="194"/>
      <c r="H42" s="194"/>
      <c r="I42" s="317"/>
      <c r="J42" s="194"/>
      <c r="K42" s="194"/>
      <c r="L42" s="194"/>
      <c r="M42" s="228"/>
      <c r="N42" s="194"/>
      <c r="O42" s="194"/>
      <c r="P42" s="194"/>
      <c r="Q42" s="194"/>
      <c r="R42" s="194"/>
      <c r="S42" s="194"/>
      <c r="T42" s="228" t="s">
        <v>2445</v>
      </c>
      <c r="U42" s="111"/>
      <c r="V42" s="228"/>
    </row>
    <row r="43" spans="1:22" s="4" customFormat="1" ht="12" customHeight="1" x14ac:dyDescent="0.2">
      <c r="A43" s="225"/>
      <c r="B43" s="228"/>
      <c r="C43" s="198" t="s">
        <v>721</v>
      </c>
      <c r="D43" s="228"/>
      <c r="E43" s="317" t="s">
        <v>2574</v>
      </c>
      <c r="F43" s="194"/>
      <c r="G43" s="194"/>
      <c r="H43" s="194"/>
      <c r="I43" s="317"/>
      <c r="J43" s="194"/>
      <c r="K43" s="194"/>
      <c r="L43" s="194"/>
      <c r="M43" s="228"/>
      <c r="N43" s="194"/>
      <c r="O43" s="194"/>
      <c r="P43" s="194"/>
      <c r="Q43" s="194"/>
      <c r="R43" s="194"/>
      <c r="S43" s="194"/>
      <c r="T43" s="228" t="s">
        <v>2445</v>
      </c>
      <c r="U43" s="111"/>
      <c r="V43" s="228"/>
    </row>
    <row r="44" spans="1:22" s="4" customFormat="1" ht="12" customHeight="1" x14ac:dyDescent="0.2">
      <c r="A44" s="225"/>
      <c r="B44" s="228"/>
      <c r="C44" s="198"/>
      <c r="D44" s="228"/>
      <c r="E44" s="317" t="s">
        <v>2601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722</v>
      </c>
      <c r="D45" s="228"/>
      <c r="E45" s="320" t="s">
        <v>2343</v>
      </c>
      <c r="F45" s="194"/>
      <c r="G45" s="194"/>
      <c r="H45" s="194"/>
      <c r="I45" s="320"/>
      <c r="J45" s="194"/>
      <c r="K45" s="194"/>
      <c r="L45" s="194"/>
      <c r="M45" s="228"/>
      <c r="N45" s="194"/>
      <c r="O45" s="194"/>
      <c r="P45" s="194"/>
      <c r="Q45" s="194"/>
      <c r="R45" s="194"/>
      <c r="S45" s="194"/>
      <c r="T45" s="228" t="s">
        <v>2445</v>
      </c>
      <c r="U45" s="111"/>
      <c r="V45" s="228"/>
    </row>
    <row r="46" spans="1:22" s="4" customFormat="1" ht="12" customHeight="1" x14ac:dyDescent="0.2">
      <c r="A46" s="225"/>
      <c r="B46" s="228"/>
      <c r="C46" s="198" t="s">
        <v>1216</v>
      </c>
      <c r="D46" s="228"/>
      <c r="E46" s="320" t="s">
        <v>2660</v>
      </c>
      <c r="F46" s="194"/>
      <c r="G46" s="194"/>
      <c r="H46" s="194"/>
      <c r="I46" s="320"/>
      <c r="J46" s="194"/>
      <c r="K46" s="194"/>
      <c r="L46" s="194"/>
      <c r="M46" s="228"/>
      <c r="N46" s="194"/>
      <c r="O46" s="194"/>
      <c r="P46" s="194"/>
      <c r="Q46" s="194"/>
      <c r="R46" s="194"/>
      <c r="S46" s="194"/>
      <c r="T46" s="228" t="s">
        <v>2445</v>
      </c>
      <c r="U46" s="111"/>
      <c r="V46" s="228"/>
    </row>
    <row r="47" spans="1:22" s="4" customFormat="1" ht="12" customHeight="1" x14ac:dyDescent="0.2">
      <c r="A47" s="225"/>
      <c r="B47" s="228"/>
      <c r="C47" s="198" t="s">
        <v>1217</v>
      </c>
      <c r="D47" s="228"/>
      <c r="E47" s="317" t="s">
        <v>1597</v>
      </c>
      <c r="F47" s="194"/>
      <c r="G47" s="194"/>
      <c r="H47" s="194"/>
      <c r="I47" s="317"/>
      <c r="J47" s="194"/>
      <c r="K47" s="194"/>
      <c r="L47" s="194"/>
      <c r="M47" s="228"/>
      <c r="N47" s="194"/>
      <c r="O47" s="194"/>
      <c r="P47" s="194"/>
      <c r="Q47" s="194"/>
      <c r="R47" s="194"/>
      <c r="S47" s="194"/>
      <c r="T47" s="228" t="s">
        <v>2445</v>
      </c>
      <c r="U47" s="111"/>
      <c r="V47" s="228"/>
    </row>
    <row r="48" spans="1:22" s="4" customFormat="1" ht="12" customHeight="1" x14ac:dyDescent="0.2">
      <c r="A48" s="225"/>
      <c r="B48" s="228"/>
      <c r="C48" s="198" t="s">
        <v>1601</v>
      </c>
      <c r="D48" s="228"/>
      <c r="E48" s="317" t="s">
        <v>2043</v>
      </c>
      <c r="F48" s="194"/>
      <c r="G48" s="194"/>
      <c r="H48" s="194"/>
      <c r="I48" s="317" t="s">
        <v>2745</v>
      </c>
      <c r="J48" s="194"/>
      <c r="K48" s="194"/>
      <c r="L48" s="194"/>
      <c r="M48" s="110" t="s">
        <v>2688</v>
      </c>
      <c r="N48" s="194" t="s">
        <v>83</v>
      </c>
      <c r="O48" s="194"/>
      <c r="P48" s="194"/>
      <c r="Q48" s="194"/>
      <c r="R48" s="194"/>
      <c r="S48" s="194"/>
      <c r="T48" s="228" t="s">
        <v>2445</v>
      </c>
      <c r="U48" s="111">
        <v>24744039</v>
      </c>
      <c r="V48" s="228"/>
    </row>
    <row r="49" spans="1:22" s="4" customFormat="1" ht="12" customHeight="1" x14ac:dyDescent="0.2">
      <c r="A49" s="225"/>
      <c r="B49" s="228"/>
      <c r="C49" s="198" t="s">
        <v>1600</v>
      </c>
      <c r="D49" s="228"/>
      <c r="E49" s="317" t="s">
        <v>2043</v>
      </c>
      <c r="F49" s="194"/>
      <c r="G49" s="194"/>
      <c r="H49" s="194"/>
      <c r="I49" s="317" t="s">
        <v>2745</v>
      </c>
      <c r="J49" s="194"/>
      <c r="K49" s="194"/>
      <c r="L49" s="194"/>
      <c r="M49" s="110" t="s">
        <v>2687</v>
      </c>
      <c r="N49" s="194" t="s">
        <v>83</v>
      </c>
      <c r="O49" s="194"/>
      <c r="P49" s="194"/>
      <c r="Q49" s="194"/>
      <c r="R49" s="194"/>
      <c r="S49" s="194"/>
      <c r="T49" s="228" t="s">
        <v>2445</v>
      </c>
      <c r="U49" s="111">
        <v>33000000</v>
      </c>
      <c r="V49" s="228"/>
    </row>
    <row r="50" spans="1:22" s="4" customFormat="1" ht="12" customHeight="1" x14ac:dyDescent="0.2">
      <c r="A50" s="225"/>
      <c r="B50" s="228"/>
      <c r="C50" s="198" t="s">
        <v>2409</v>
      </c>
      <c r="D50" s="228"/>
      <c r="E50" s="194"/>
      <c r="F50" s="194"/>
      <c r="G50" s="194"/>
      <c r="H50" s="194"/>
      <c r="I50" s="194"/>
      <c r="J50" s="194"/>
      <c r="K50" s="194"/>
      <c r="L50" s="194"/>
      <c r="M50" s="228"/>
      <c r="N50" s="194"/>
      <c r="O50" s="194"/>
      <c r="P50" s="194"/>
      <c r="Q50" s="194"/>
      <c r="R50" s="197" t="s">
        <v>1965</v>
      </c>
      <c r="S50" s="197" t="s">
        <v>155</v>
      </c>
      <c r="T50" s="238"/>
      <c r="U50" s="337">
        <v>57744039</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464</v>
      </c>
      <c r="D52" s="228"/>
      <c r="E52" s="197"/>
      <c r="F52" s="197"/>
      <c r="G52" s="197"/>
      <c r="H52" s="197"/>
      <c r="I52" s="197"/>
      <c r="J52" s="197"/>
      <c r="K52" s="197"/>
      <c r="L52" s="197"/>
      <c r="M52" s="238"/>
      <c r="N52" s="197"/>
      <c r="O52" s="197"/>
      <c r="P52" s="197"/>
      <c r="Q52" s="197"/>
      <c r="R52" s="197" t="s">
        <v>1640</v>
      </c>
      <c r="S52" s="196"/>
      <c r="T52" s="238"/>
      <c r="U52" s="367">
        <v>58620581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2661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475</v>
      </c>
      <c r="D55" s="228"/>
      <c r="E55" s="237" t="s">
        <v>2072</v>
      </c>
      <c r="F55" s="194"/>
      <c r="G55" s="194"/>
      <c r="H55" s="194"/>
      <c r="I55" s="237"/>
      <c r="J55" s="194"/>
      <c r="K55" s="194"/>
      <c r="L55" s="194"/>
      <c r="M55" s="228"/>
      <c r="N55" s="194"/>
      <c r="O55" s="194"/>
      <c r="P55" s="194"/>
      <c r="Q55" s="194"/>
      <c r="R55" s="194"/>
      <c r="S55" s="194"/>
      <c r="T55" s="228" t="s">
        <v>2445</v>
      </c>
      <c r="U55" s="337">
        <v>6358924</v>
      </c>
      <c r="V55" s="228"/>
    </row>
    <row r="56" spans="1:22" s="4" customFormat="1" ht="12" customHeight="1" x14ac:dyDescent="0.2">
      <c r="A56" s="225"/>
      <c r="B56" s="228"/>
      <c r="C56" s="198" t="s">
        <v>476</v>
      </c>
      <c r="D56" s="228"/>
      <c r="E56" s="237" t="s">
        <v>1345</v>
      </c>
      <c r="F56" s="194"/>
      <c r="G56" s="194"/>
      <c r="H56" s="194"/>
      <c r="I56" s="237"/>
      <c r="J56" s="194"/>
      <c r="K56" s="194"/>
      <c r="L56" s="194"/>
      <c r="M56" s="228"/>
      <c r="N56" s="194"/>
      <c r="O56" s="194"/>
      <c r="P56" s="194"/>
      <c r="Q56" s="194"/>
      <c r="R56" s="194"/>
      <c r="S56" s="194"/>
      <c r="T56" s="228" t="s">
        <v>2445</v>
      </c>
      <c r="U56" s="337">
        <v>18087511</v>
      </c>
      <c r="V56" s="228"/>
    </row>
    <row r="57" spans="1:22" s="4" customFormat="1" ht="12" customHeight="1" x14ac:dyDescent="0.2">
      <c r="A57" s="225"/>
      <c r="B57" s="228"/>
      <c r="C57" s="241" t="s">
        <v>465</v>
      </c>
      <c r="D57" s="228"/>
      <c r="E57" s="197"/>
      <c r="F57" s="197"/>
      <c r="G57" s="197"/>
      <c r="H57" s="197"/>
      <c r="I57" s="197"/>
      <c r="J57" s="197"/>
      <c r="K57" s="197"/>
      <c r="L57" s="197"/>
      <c r="M57" s="238"/>
      <c r="N57" s="197"/>
      <c r="O57" s="197"/>
      <c r="P57" s="197"/>
      <c r="Q57" s="197"/>
      <c r="R57" s="197" t="s">
        <v>1641</v>
      </c>
      <c r="S57" s="196"/>
      <c r="T57" s="238"/>
      <c r="U57" s="367">
        <v>24446435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466</v>
      </c>
      <c r="D59" s="228"/>
      <c r="E59" s="197"/>
      <c r="F59" s="197"/>
      <c r="G59" s="197"/>
      <c r="H59" s="197"/>
      <c r="I59" s="197"/>
      <c r="J59" s="197"/>
      <c r="K59" s="197"/>
      <c r="L59" s="197"/>
      <c r="M59" s="238"/>
      <c r="N59" s="197"/>
      <c r="O59" s="197"/>
      <c r="P59" s="197"/>
      <c r="Q59" s="197"/>
      <c r="R59" s="197" t="s">
        <v>1642</v>
      </c>
      <c r="S59" s="196"/>
      <c r="T59" s="238"/>
      <c r="U59" s="367">
        <v>83067016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2314</v>
      </c>
      <c r="F62" s="194"/>
      <c r="G62" s="194"/>
      <c r="H62" s="194"/>
      <c r="I62" s="195"/>
      <c r="J62" s="194"/>
      <c r="K62" s="194"/>
      <c r="L62" s="194"/>
      <c r="M62" s="228"/>
      <c r="N62" s="194"/>
      <c r="O62" s="194"/>
      <c r="P62" s="194"/>
      <c r="Q62" s="194"/>
      <c r="R62" s="194"/>
      <c r="S62" s="194"/>
      <c r="T62" s="228"/>
      <c r="U62" s="250" t="s">
        <v>1460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2609</v>
      </c>
      <c r="D64" s="228"/>
      <c r="E64" s="316" t="s">
        <v>538</v>
      </c>
      <c r="F64" s="195"/>
      <c r="G64" s="195"/>
      <c r="H64" s="195"/>
      <c r="I64" s="316"/>
      <c r="J64" s="195"/>
      <c r="K64" s="195"/>
      <c r="L64" s="195"/>
      <c r="M64" s="235"/>
      <c r="N64" s="195"/>
      <c r="O64" s="195"/>
      <c r="P64" s="195"/>
      <c r="Q64" s="195"/>
      <c r="R64" s="194"/>
      <c r="S64" s="195"/>
      <c r="T64" s="228" t="s">
        <v>2445</v>
      </c>
      <c r="U64" s="337">
        <v>68742043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480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1795</v>
      </c>
      <c r="D67" s="228"/>
      <c r="E67" s="317" t="s">
        <v>1947</v>
      </c>
      <c r="F67" s="194"/>
      <c r="G67" s="194"/>
      <c r="H67" s="194"/>
      <c r="I67" s="317"/>
      <c r="J67" s="194"/>
      <c r="K67" s="194"/>
      <c r="L67" s="194"/>
      <c r="M67" s="228"/>
      <c r="N67" s="194"/>
      <c r="O67" s="194"/>
      <c r="P67" s="194"/>
      <c r="Q67" s="194"/>
      <c r="R67" s="194"/>
      <c r="S67" s="194"/>
      <c r="T67" s="228" t="s">
        <v>2445</v>
      </c>
      <c r="U67" s="111"/>
      <c r="V67" s="228"/>
    </row>
    <row r="68" spans="1:22" s="4" customFormat="1" ht="12" customHeight="1" x14ac:dyDescent="0.2">
      <c r="A68" s="225"/>
      <c r="B68" s="228"/>
      <c r="C68" s="198" t="s">
        <v>1796</v>
      </c>
      <c r="D68" s="228"/>
      <c r="E68" s="317" t="s">
        <v>2593</v>
      </c>
      <c r="F68" s="194"/>
      <c r="G68" s="194"/>
      <c r="H68" s="194"/>
      <c r="I68" s="317"/>
      <c r="J68" s="194"/>
      <c r="K68" s="194"/>
      <c r="L68" s="194"/>
      <c r="M68" s="228"/>
      <c r="N68" s="194"/>
      <c r="O68" s="194"/>
      <c r="P68" s="194"/>
      <c r="Q68" s="194"/>
      <c r="R68" s="194"/>
      <c r="S68" s="194"/>
      <c r="T68" s="228" t="s">
        <v>2445</v>
      </c>
      <c r="U68" s="111"/>
      <c r="V68" s="228"/>
    </row>
    <row r="69" spans="1:22" s="4" customFormat="1" ht="12" customHeight="1" x14ac:dyDescent="0.2">
      <c r="A69" s="225"/>
      <c r="B69" s="228"/>
      <c r="C69" s="198" t="s">
        <v>2615</v>
      </c>
      <c r="D69" s="228"/>
      <c r="E69" s="317" t="s">
        <v>2801</v>
      </c>
      <c r="F69" s="194"/>
      <c r="G69" s="194"/>
      <c r="H69" s="194"/>
      <c r="I69" s="317"/>
      <c r="J69" s="194"/>
      <c r="K69" s="194"/>
      <c r="L69" s="194"/>
      <c r="M69" s="228"/>
      <c r="N69" s="194"/>
      <c r="O69" s="194"/>
      <c r="P69" s="194"/>
      <c r="Q69" s="194"/>
      <c r="R69" s="194"/>
      <c r="S69" s="194"/>
      <c r="T69" s="228" t="s">
        <v>2445</v>
      </c>
      <c r="U69" s="111"/>
      <c r="V69" s="228"/>
    </row>
    <row r="70" spans="1:22" s="4" customFormat="1" ht="12" customHeight="1" x14ac:dyDescent="0.2">
      <c r="A70" s="225"/>
      <c r="B70" s="228"/>
      <c r="C70" s="198" t="s">
        <v>1797</v>
      </c>
      <c r="D70" s="228"/>
      <c r="E70" s="197"/>
      <c r="F70" s="197"/>
      <c r="G70" s="197"/>
      <c r="H70" s="197"/>
      <c r="I70" s="197"/>
      <c r="J70" s="197"/>
      <c r="K70" s="197"/>
      <c r="L70" s="197"/>
      <c r="M70" s="238"/>
      <c r="N70" s="197"/>
      <c r="O70" s="197"/>
      <c r="P70" s="197"/>
      <c r="Q70" s="197"/>
      <c r="R70" s="197" t="s">
        <v>1965</v>
      </c>
      <c r="S70" s="197" t="s">
        <v>155</v>
      </c>
      <c r="T70" s="238"/>
      <c r="U70" s="337">
        <v>0</v>
      </c>
      <c r="V70" s="228"/>
    </row>
    <row r="71" spans="1:22" s="4" customFormat="1" x14ac:dyDescent="0.2">
      <c r="A71" s="225"/>
      <c r="B71" s="228"/>
      <c r="C71" s="198"/>
      <c r="D71" s="228"/>
      <c r="E71" s="316" t="s">
        <v>403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1798</v>
      </c>
      <c r="D72" s="228"/>
      <c r="E72" s="317" t="s">
        <v>1610</v>
      </c>
      <c r="F72" s="194"/>
      <c r="G72" s="194"/>
      <c r="H72" s="194"/>
      <c r="I72" s="317"/>
      <c r="J72" s="194"/>
      <c r="K72" s="194"/>
      <c r="L72" s="194"/>
      <c r="M72" s="228"/>
      <c r="N72" s="194"/>
      <c r="O72" s="194"/>
      <c r="P72" s="194"/>
      <c r="Q72" s="194"/>
      <c r="R72" s="194"/>
      <c r="S72" s="194"/>
      <c r="T72" s="228" t="s">
        <v>2445</v>
      </c>
      <c r="U72" s="111"/>
      <c r="V72" s="228"/>
    </row>
    <row r="73" spans="1:22" s="4" customFormat="1" ht="12" customHeight="1" x14ac:dyDescent="0.2">
      <c r="A73" s="225"/>
      <c r="B73" s="228"/>
      <c r="C73" s="198" t="s">
        <v>1244</v>
      </c>
      <c r="D73" s="228"/>
      <c r="E73" s="317" t="s">
        <v>445</v>
      </c>
      <c r="F73" s="194"/>
      <c r="G73" s="194"/>
      <c r="H73" s="194"/>
      <c r="I73" s="317"/>
      <c r="J73" s="194"/>
      <c r="K73" s="194"/>
      <c r="L73" s="194"/>
      <c r="M73" s="228"/>
      <c r="N73" s="194"/>
      <c r="O73" s="194"/>
      <c r="P73" s="194"/>
      <c r="Q73" s="194"/>
      <c r="R73" s="194"/>
      <c r="S73" s="194"/>
      <c r="T73" s="228" t="s">
        <v>2445</v>
      </c>
      <c r="U73" s="337">
        <v>0</v>
      </c>
      <c r="V73" s="228"/>
    </row>
    <row r="74" spans="1:22" s="4" customFormat="1" ht="12" customHeight="1" x14ac:dyDescent="0.2">
      <c r="A74" s="225"/>
      <c r="B74" s="228"/>
      <c r="C74" s="198" t="s">
        <v>1799</v>
      </c>
      <c r="D74" s="228"/>
      <c r="E74" s="195"/>
      <c r="F74" s="195"/>
      <c r="G74" s="195"/>
      <c r="H74" s="195"/>
      <c r="I74" s="195"/>
      <c r="J74" s="195"/>
      <c r="K74" s="195"/>
      <c r="L74" s="195"/>
      <c r="M74" s="235"/>
      <c r="N74" s="195"/>
      <c r="O74" s="195"/>
      <c r="P74" s="195"/>
      <c r="Q74" s="195"/>
      <c r="R74" s="197" t="s">
        <v>1965</v>
      </c>
      <c r="S74" s="197" t="s">
        <v>155</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2012</v>
      </c>
      <c r="D76" s="228"/>
      <c r="E76" s="197"/>
      <c r="F76" s="197"/>
      <c r="G76" s="197"/>
      <c r="H76" s="197"/>
      <c r="I76" s="197"/>
      <c r="J76" s="197"/>
      <c r="K76" s="197"/>
      <c r="L76" s="197"/>
      <c r="M76" s="238"/>
      <c r="N76" s="197"/>
      <c r="O76" s="197"/>
      <c r="P76" s="197"/>
      <c r="Q76" s="197"/>
      <c r="R76" s="197" t="s">
        <v>870</v>
      </c>
      <c r="S76" s="197"/>
      <c r="T76" s="238"/>
      <c r="U76" s="367">
        <v>68742043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1901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1460</v>
      </c>
      <c r="V80" s="228"/>
    </row>
    <row r="81" spans="1:22" s="4" customFormat="1" ht="12" customHeight="1" x14ac:dyDescent="0.2">
      <c r="A81" s="225"/>
      <c r="B81" s="228"/>
      <c r="C81" s="198" t="s">
        <v>1041</v>
      </c>
      <c r="D81" s="228"/>
      <c r="E81" s="237" t="s">
        <v>167</v>
      </c>
      <c r="F81" s="275"/>
      <c r="G81" s="318"/>
      <c r="H81" s="318"/>
      <c r="I81" s="237"/>
      <c r="J81" s="318"/>
      <c r="K81" s="318"/>
      <c r="L81" s="318"/>
      <c r="M81" s="319"/>
      <c r="N81" s="318"/>
      <c r="O81" s="318"/>
      <c r="P81" s="318"/>
      <c r="Q81" s="318"/>
      <c r="R81" s="196"/>
      <c r="S81" s="318"/>
      <c r="T81" s="228" t="s">
        <v>2445</v>
      </c>
      <c r="U81" s="111">
        <v>23483262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2467</v>
      </c>
      <c r="D83" s="228"/>
      <c r="E83" s="317" t="s">
        <v>2456</v>
      </c>
      <c r="F83" s="275"/>
      <c r="G83" s="275"/>
      <c r="H83" s="318"/>
      <c r="I83" s="317"/>
      <c r="J83" s="318"/>
      <c r="K83" s="318"/>
      <c r="L83" s="318"/>
      <c r="M83" s="319"/>
      <c r="N83" s="318"/>
      <c r="O83" s="318"/>
      <c r="P83" s="318"/>
      <c r="Q83" s="318"/>
      <c r="R83" s="196"/>
      <c r="S83" s="318"/>
      <c r="T83" s="228" t="s">
        <v>2445</v>
      </c>
      <c r="U83" s="337">
        <v>83067016</v>
      </c>
      <c r="V83" s="228"/>
    </row>
    <row r="84" spans="1:22" s="4" customFormat="1" ht="12" customHeight="1" x14ac:dyDescent="0.2">
      <c r="A84" s="225"/>
      <c r="B84" s="228"/>
      <c r="C84" s="198" t="s">
        <v>2036</v>
      </c>
      <c r="D84" s="228"/>
      <c r="E84" s="317" t="s">
        <v>120</v>
      </c>
      <c r="F84" s="275"/>
      <c r="G84" s="275"/>
      <c r="H84" s="318"/>
      <c r="I84" s="317"/>
      <c r="J84" s="318"/>
      <c r="K84" s="318"/>
      <c r="L84" s="318"/>
      <c r="M84" s="319"/>
      <c r="N84" s="318"/>
      <c r="O84" s="318"/>
      <c r="P84" s="318"/>
      <c r="Q84" s="318"/>
      <c r="R84" s="196"/>
      <c r="S84" s="318"/>
      <c r="T84" s="228" t="s">
        <v>2445</v>
      </c>
      <c r="U84" s="337">
        <v>68742043</v>
      </c>
      <c r="V84" s="228"/>
    </row>
    <row r="85" spans="1:22" s="4" customFormat="1" ht="12" customHeight="1" x14ac:dyDescent="0.2">
      <c r="A85" s="225"/>
      <c r="B85" s="228"/>
      <c r="C85" s="198" t="s">
        <v>344</v>
      </c>
      <c r="D85" s="228"/>
      <c r="E85" s="317" t="s">
        <v>1029</v>
      </c>
      <c r="F85" s="275"/>
      <c r="G85" s="275"/>
      <c r="H85" s="318"/>
      <c r="I85" s="317"/>
      <c r="J85" s="318"/>
      <c r="K85" s="318"/>
      <c r="L85" s="318"/>
      <c r="M85" s="319"/>
      <c r="N85" s="318"/>
      <c r="O85" s="318"/>
      <c r="P85" s="318"/>
      <c r="Q85" s="318"/>
      <c r="R85" s="196"/>
      <c r="S85" s="318"/>
      <c r="T85" s="228" t="s">
        <v>2445</v>
      </c>
      <c r="U85" s="111"/>
      <c r="V85" s="228"/>
    </row>
    <row r="86" spans="1:22" s="4" customFormat="1" ht="12" customHeight="1" x14ac:dyDescent="0.2">
      <c r="A86" s="225"/>
      <c r="B86" s="228"/>
      <c r="C86" s="198" t="s">
        <v>345</v>
      </c>
      <c r="D86" s="228"/>
      <c r="E86" s="317" t="s">
        <v>1528</v>
      </c>
      <c r="F86" s="275"/>
      <c r="G86" s="275"/>
      <c r="H86" s="318"/>
      <c r="I86" s="317"/>
      <c r="J86" s="318"/>
      <c r="K86" s="318"/>
      <c r="L86" s="318"/>
      <c r="M86" s="110"/>
      <c r="N86" s="194" t="s">
        <v>83</v>
      </c>
      <c r="O86" s="318"/>
      <c r="P86" s="318"/>
      <c r="Q86" s="318"/>
      <c r="R86" s="196"/>
      <c r="S86" s="318"/>
      <c r="T86" s="228" t="s">
        <v>2445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348</v>
      </c>
      <c r="D88" s="228"/>
      <c r="E88" s="237" t="s">
        <v>1255</v>
      </c>
      <c r="F88" s="275"/>
      <c r="G88" s="318"/>
      <c r="H88" s="318"/>
      <c r="I88" s="237"/>
      <c r="J88" s="318"/>
      <c r="K88" s="318"/>
      <c r="L88" s="318"/>
      <c r="M88" s="319"/>
      <c r="N88" s="318"/>
      <c r="O88" s="318"/>
      <c r="P88" s="318"/>
      <c r="Q88" s="318"/>
      <c r="R88" s="196"/>
      <c r="S88" s="197"/>
      <c r="T88" s="228" t="s">
        <v>2445</v>
      </c>
      <c r="U88" s="367">
        <v>37808235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978</v>
      </c>
      <c r="F91" s="318"/>
      <c r="G91" s="318"/>
      <c r="H91" s="318"/>
      <c r="I91" s="195"/>
      <c r="J91" s="318"/>
      <c r="K91" s="318"/>
      <c r="L91" s="318"/>
      <c r="M91" s="319"/>
      <c r="N91" s="318"/>
      <c r="O91" s="318"/>
      <c r="P91" s="318"/>
      <c r="Q91" s="318"/>
      <c r="R91" s="194"/>
      <c r="S91" s="318"/>
      <c r="T91" s="228"/>
      <c r="U91" s="250" t="s">
        <v>1460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2013</v>
      </c>
      <c r="D93" s="228"/>
      <c r="E93" s="237" t="s">
        <v>1780</v>
      </c>
      <c r="F93" s="194"/>
      <c r="G93" s="318"/>
      <c r="H93" s="318"/>
      <c r="I93" s="237"/>
      <c r="J93" s="318"/>
      <c r="K93" s="318"/>
      <c r="L93" s="318"/>
      <c r="M93" s="319"/>
      <c r="N93" s="318"/>
      <c r="O93" s="318"/>
      <c r="P93" s="318"/>
      <c r="Q93" s="318"/>
      <c r="R93" s="196"/>
      <c r="S93" s="318"/>
      <c r="T93" s="228" t="s">
        <v>2445</v>
      </c>
      <c r="U93" s="111">
        <v>37808235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1030</v>
      </c>
      <c r="F95" s="194"/>
      <c r="G95" s="318"/>
      <c r="H95" s="318"/>
      <c r="I95" s="237"/>
      <c r="J95" s="318"/>
      <c r="K95" s="318"/>
      <c r="L95" s="318"/>
      <c r="M95" s="234"/>
      <c r="N95" s="194"/>
      <c r="O95" s="194"/>
      <c r="P95" s="194"/>
      <c r="Q95" s="194"/>
      <c r="R95" s="196"/>
      <c r="S95" s="196"/>
      <c r="T95" s="228" t="s">
        <v>2445</v>
      </c>
      <c r="U95" s="397"/>
      <c r="V95" s="228"/>
    </row>
    <row r="96" spans="1:22" s="4" customFormat="1" x14ac:dyDescent="0.2">
      <c r="A96" s="225"/>
      <c r="B96" s="228"/>
      <c r="C96" s="198" t="s">
        <v>2469</v>
      </c>
      <c r="D96" s="228"/>
      <c r="E96" s="317" t="s">
        <v>517</v>
      </c>
      <c r="F96" s="194"/>
      <c r="G96" s="194"/>
      <c r="H96" s="194"/>
      <c r="I96" s="317"/>
      <c r="J96" s="318"/>
      <c r="K96" s="318"/>
      <c r="L96" s="318"/>
      <c r="M96" s="234"/>
      <c r="N96" s="194"/>
      <c r="O96" s="194"/>
      <c r="P96" s="194"/>
      <c r="Q96" s="194"/>
      <c r="R96" s="196"/>
      <c r="S96" s="196"/>
      <c r="T96" s="228" t="s">
        <v>2445</v>
      </c>
      <c r="U96" s="111"/>
      <c r="V96" s="228"/>
    </row>
    <row r="97" spans="1:22" s="4" customFormat="1" x14ac:dyDescent="0.2">
      <c r="A97" s="225"/>
      <c r="B97" s="228"/>
      <c r="C97" s="198" t="s">
        <v>2470</v>
      </c>
      <c r="D97" s="228"/>
      <c r="E97" s="317" t="s">
        <v>2311</v>
      </c>
      <c r="F97" s="194"/>
      <c r="G97" s="194"/>
      <c r="H97" s="194"/>
      <c r="I97" s="317"/>
      <c r="J97" s="318"/>
      <c r="K97" s="318"/>
      <c r="L97" s="318"/>
      <c r="M97" s="228"/>
      <c r="N97" s="194"/>
      <c r="O97" s="194"/>
      <c r="P97" s="194"/>
      <c r="Q97" s="194"/>
      <c r="R97" s="196"/>
      <c r="S97" s="196"/>
      <c r="T97" s="228" t="s">
        <v>2445</v>
      </c>
      <c r="U97" s="111"/>
      <c r="V97" s="228"/>
    </row>
    <row r="98" spans="1:22" s="4" customFormat="1" x14ac:dyDescent="0.2">
      <c r="A98" s="225"/>
      <c r="B98" s="228"/>
      <c r="C98" s="198" t="s">
        <v>2471</v>
      </c>
      <c r="D98" s="228"/>
      <c r="E98" s="317" t="s">
        <v>573</v>
      </c>
      <c r="F98" s="194"/>
      <c r="G98" s="194"/>
      <c r="H98" s="194"/>
      <c r="I98" s="317"/>
      <c r="J98" s="318"/>
      <c r="K98" s="318"/>
      <c r="L98" s="318"/>
      <c r="M98" s="228"/>
      <c r="N98" s="194"/>
      <c r="O98" s="194"/>
      <c r="P98" s="194"/>
      <c r="Q98" s="194"/>
      <c r="R98" s="196"/>
      <c r="S98" s="196"/>
      <c r="T98" s="228" t="s">
        <v>2445</v>
      </c>
      <c r="U98" s="111"/>
      <c r="V98" s="228"/>
    </row>
    <row r="99" spans="1:22" s="4" customFormat="1" x14ac:dyDescent="0.2">
      <c r="A99" s="225"/>
      <c r="B99" s="228"/>
      <c r="C99" s="198" t="s">
        <v>1249</v>
      </c>
      <c r="D99" s="228"/>
      <c r="E99" s="317" t="s">
        <v>2043</v>
      </c>
      <c r="F99" s="194"/>
      <c r="G99" s="194"/>
      <c r="H99" s="194"/>
      <c r="I99" s="317" t="s">
        <v>2745</v>
      </c>
      <c r="J99" s="194"/>
      <c r="K99" s="194"/>
      <c r="L99" s="194"/>
      <c r="M99" s="110"/>
      <c r="N99" s="194" t="s">
        <v>83</v>
      </c>
      <c r="O99" s="194"/>
      <c r="P99" s="194"/>
      <c r="Q99" s="194"/>
      <c r="R99" s="194"/>
      <c r="S99" s="196"/>
      <c r="T99" s="228" t="s">
        <v>2445</v>
      </c>
      <c r="U99" s="111"/>
      <c r="V99" s="228"/>
    </row>
    <row r="100" spans="1:22" s="4" customFormat="1" x14ac:dyDescent="0.2">
      <c r="A100" s="225"/>
      <c r="B100" s="228"/>
      <c r="C100" s="198" t="s">
        <v>1248</v>
      </c>
      <c r="D100" s="228"/>
      <c r="E100" s="195"/>
      <c r="F100" s="194"/>
      <c r="G100" s="318"/>
      <c r="H100" s="318"/>
      <c r="I100" s="195"/>
      <c r="J100" s="318"/>
      <c r="K100" s="318"/>
      <c r="L100" s="318"/>
      <c r="M100" s="319"/>
      <c r="N100" s="318"/>
      <c r="O100" s="318"/>
      <c r="P100" s="318"/>
      <c r="Q100" s="318"/>
      <c r="R100" s="197" t="s">
        <v>1031</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1245</v>
      </c>
      <c r="D102" s="228"/>
      <c r="E102" s="195"/>
      <c r="F102" s="194"/>
      <c r="G102" s="194"/>
      <c r="H102" s="194"/>
      <c r="I102" s="195"/>
      <c r="J102" s="194"/>
      <c r="K102" s="194"/>
      <c r="L102" s="194"/>
      <c r="M102" s="228"/>
      <c r="N102" s="194"/>
      <c r="O102" s="194"/>
      <c r="P102" s="318"/>
      <c r="Q102" s="318"/>
      <c r="R102" s="197" t="s">
        <v>1781</v>
      </c>
      <c r="S102" s="196"/>
      <c r="T102" s="238"/>
      <c r="U102" s="367">
        <v>37808235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539</v>
      </c>
      <c r="F105" s="194"/>
      <c r="G105" s="194"/>
      <c r="H105" s="194"/>
      <c r="I105" s="318"/>
      <c r="J105" s="194"/>
      <c r="K105" s="194"/>
      <c r="L105" s="194"/>
      <c r="M105" s="228"/>
      <c r="N105" s="194"/>
      <c r="O105" s="194"/>
      <c r="P105" s="194"/>
      <c r="Q105" s="194"/>
      <c r="R105" s="196"/>
      <c r="S105" s="194"/>
      <c r="T105" s="234"/>
      <c r="U105" s="251" t="s">
        <v>1460</v>
      </c>
      <c r="V105" s="228"/>
    </row>
    <row r="106" spans="1:22" s="4" customFormat="1" ht="12" customHeight="1" x14ac:dyDescent="0.2">
      <c r="A106" s="225"/>
      <c r="B106" s="228"/>
      <c r="C106" s="198" t="s">
        <v>2034</v>
      </c>
      <c r="D106" s="228"/>
      <c r="E106" s="237" t="s">
        <v>965</v>
      </c>
      <c r="F106" s="275"/>
      <c r="G106" s="196"/>
      <c r="H106" s="196"/>
      <c r="I106" s="237"/>
      <c r="J106" s="196"/>
      <c r="K106" s="196"/>
      <c r="L106" s="196"/>
      <c r="M106" s="234"/>
      <c r="N106" s="196"/>
      <c r="O106" s="196"/>
      <c r="P106" s="196"/>
      <c r="Q106" s="196"/>
      <c r="R106" s="196"/>
      <c r="S106" s="196"/>
      <c r="T106" s="228" t="s">
        <v>2445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2435</v>
      </c>
      <c r="F108" s="1073"/>
      <c r="G108" s="1073"/>
      <c r="H108" s="1073"/>
      <c r="I108" s="1078"/>
      <c r="J108" s="1073"/>
      <c r="K108" s="1073"/>
      <c r="L108" s="1073"/>
      <c r="M108" s="1072"/>
      <c r="N108" s="197"/>
      <c r="O108" s="197"/>
      <c r="P108" s="197"/>
      <c r="Q108" s="197"/>
      <c r="R108" s="197"/>
      <c r="S108" s="196"/>
      <c r="T108" s="228"/>
      <c r="U108" s="251" t="s">
        <v>1460</v>
      </c>
      <c r="V108" s="228"/>
    </row>
    <row r="109" spans="1:22" s="4" customFormat="1" ht="12" customHeight="1" x14ac:dyDescent="0.2">
      <c r="A109" s="225"/>
      <c r="B109" s="228"/>
      <c r="C109" s="1071" t="s">
        <v>1201</v>
      </c>
      <c r="D109" s="1072"/>
      <c r="E109" s="1165" t="s">
        <v>297</v>
      </c>
      <c r="F109" s="1078"/>
      <c r="G109" s="1074"/>
      <c r="H109" s="1074"/>
      <c r="I109" s="1165"/>
      <c r="J109" s="1074"/>
      <c r="K109" s="1074"/>
      <c r="L109" s="1074"/>
      <c r="M109" s="1075"/>
      <c r="N109" s="197"/>
      <c r="O109" s="197"/>
      <c r="P109" s="197"/>
      <c r="Q109" s="197"/>
      <c r="R109" s="197"/>
      <c r="S109" s="196"/>
      <c r="T109" s="228" t="s">
        <v>2445</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295</v>
      </c>
      <c r="F111" s="1073"/>
      <c r="G111" s="1073"/>
      <c r="H111" s="1073"/>
      <c r="I111" s="1078"/>
      <c r="J111" s="1073"/>
      <c r="K111" s="1073"/>
      <c r="L111" s="1073"/>
      <c r="M111" s="1072"/>
      <c r="N111" s="197"/>
      <c r="O111" s="197"/>
      <c r="P111" s="197"/>
      <c r="Q111" s="197"/>
      <c r="R111" s="197"/>
      <c r="S111" s="196"/>
      <c r="T111" s="228"/>
      <c r="U111" s="251" t="s">
        <v>1460</v>
      </c>
      <c r="V111" s="228"/>
    </row>
    <row r="112" spans="1:22" s="4" customFormat="1" ht="12" customHeight="1" x14ac:dyDescent="0.2">
      <c r="A112" s="225"/>
      <c r="B112" s="228"/>
      <c r="C112" s="1071" t="s">
        <v>296</v>
      </c>
      <c r="D112" s="1085"/>
      <c r="E112" s="1078" t="s">
        <v>298</v>
      </c>
      <c r="F112" s="1086"/>
      <c r="G112" s="1086"/>
      <c r="H112" s="1086"/>
      <c r="I112" s="1086"/>
      <c r="J112" s="1086"/>
      <c r="K112" s="1087"/>
      <c r="L112" s="1088"/>
      <c r="M112" s="1088"/>
      <c r="N112" s="1088"/>
      <c r="O112" s="1089"/>
      <c r="P112" s="235"/>
      <c r="Q112" s="235"/>
      <c r="R112" s="235"/>
      <c r="S112" s="228"/>
      <c r="T112" s="1156" t="s">
        <v>2741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28"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2871</v>
      </c>
      <c r="D1" s="202"/>
      <c r="E1" s="163"/>
      <c r="F1" s="204" t="s">
        <v>548</v>
      </c>
      <c r="G1" s="204" t="s">
        <v>548</v>
      </c>
      <c r="H1" s="163" t="s">
        <v>1228</v>
      </c>
      <c r="I1" s="204" t="s">
        <v>548</v>
      </c>
      <c r="J1" s="204" t="s">
        <v>548</v>
      </c>
      <c r="K1" s="204"/>
      <c r="L1" s="204"/>
      <c r="M1" s="204" t="s">
        <v>838</v>
      </c>
      <c r="N1" s="205"/>
      <c r="O1" s="204"/>
      <c r="P1" s="204"/>
      <c r="Q1" s="204"/>
      <c r="R1" s="204"/>
      <c r="S1" s="204"/>
      <c r="T1" s="204"/>
      <c r="U1" s="204"/>
      <c r="V1" s="204"/>
      <c r="W1" s="204"/>
      <c r="X1" s="204"/>
      <c r="Y1" s="831">
        <v>42891.689918055556</v>
      </c>
      <c r="Z1" s="204"/>
    </row>
    <row r="2" spans="1:33" s="151" customFormat="1" ht="6" customHeight="1" x14ac:dyDescent="0.2">
      <c r="A2" s="214"/>
      <c r="B2" s="1010"/>
      <c r="C2" s="974" t="s">
        <v>832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2874</v>
      </c>
      <c r="D3" s="1017"/>
      <c r="E3" s="1016"/>
      <c r="F3" s="1018"/>
      <c r="G3" s="1020"/>
      <c r="H3" s="1019"/>
      <c r="I3" s="1019"/>
      <c r="J3" s="1018"/>
      <c r="K3" s="1020"/>
      <c r="L3" s="1018"/>
      <c r="M3" s="1020"/>
      <c r="N3" s="1019"/>
      <c r="O3" s="1019"/>
      <c r="P3" s="1019"/>
      <c r="Q3" s="1019"/>
      <c r="R3" s="1019"/>
      <c r="S3" s="1019"/>
      <c r="T3" s="1019"/>
      <c r="U3" s="1019"/>
      <c r="V3" s="1019"/>
      <c r="W3" s="1019"/>
      <c r="X3" s="1019"/>
      <c r="Y3" s="995" t="s">
        <v>1643</v>
      </c>
      <c r="Z3" s="1019"/>
    </row>
    <row r="4" spans="1:33" s="147" customFormat="1" ht="15" customHeight="1" x14ac:dyDescent="0.2">
      <c r="A4" s="163"/>
      <c r="B4" s="996"/>
      <c r="C4" s="997" t="s">
        <v>2875</v>
      </c>
      <c r="D4" s="998"/>
      <c r="E4" s="999"/>
      <c r="F4" s="1021"/>
      <c r="G4" s="1023"/>
      <c r="H4" s="1022"/>
      <c r="I4" s="1022"/>
      <c r="J4" s="1021"/>
      <c r="K4" s="1023"/>
      <c r="L4" s="1024"/>
      <c r="M4" s="1024"/>
      <c r="N4" s="1021"/>
      <c r="O4" s="1021"/>
      <c r="P4" s="1021"/>
      <c r="Q4" s="1021"/>
      <c r="R4" s="1021"/>
      <c r="S4" s="1021"/>
      <c r="T4" s="1021"/>
      <c r="U4" s="1021"/>
      <c r="V4" s="1021"/>
      <c r="W4" s="1021"/>
      <c r="X4" s="1021"/>
      <c r="Y4" s="1001" t="s">
        <v>1768</v>
      </c>
      <c r="Z4" s="1024"/>
      <c r="AG4" s="189"/>
    </row>
    <row r="5" spans="1:33" s="147" customFormat="1" ht="11.1" customHeight="1" x14ac:dyDescent="0.2">
      <c r="A5" s="163"/>
      <c r="B5" s="999"/>
      <c r="C5" s="1002" t="s">
        <v>2876</v>
      </c>
      <c r="D5" s="999"/>
      <c r="E5" s="999"/>
      <c r="F5" s="1022"/>
      <c r="G5" s="1025"/>
      <c r="H5" s="1022"/>
      <c r="I5" s="1022"/>
      <c r="J5" s="1022"/>
      <c r="K5" s="1022"/>
      <c r="L5" s="1022"/>
      <c r="M5" s="1022"/>
      <c r="N5" s="1031"/>
      <c r="O5" s="1021"/>
      <c r="P5" s="1021"/>
      <c r="Q5" s="1021"/>
      <c r="R5" s="1021"/>
      <c r="S5" s="1021"/>
      <c r="T5" s="1021"/>
      <c r="U5" s="1021"/>
      <c r="V5" s="1021"/>
      <c r="W5" s="1021"/>
      <c r="X5" s="1021"/>
      <c r="Y5" s="1005" t="s">
        <v>2877</v>
      </c>
      <c r="Z5" s="1024"/>
      <c r="AG5" s="134"/>
    </row>
    <row r="6" spans="1:33" s="167" customFormat="1" ht="17.100000000000001" hidden="1" customHeight="1" x14ac:dyDescent="0.2">
      <c r="A6" s="210"/>
      <c r="B6" s="1016"/>
      <c r="C6" s="992" t="s">
        <v>2878</v>
      </c>
      <c r="D6" s="1017"/>
      <c r="E6" s="1016"/>
      <c r="F6" s="1018"/>
      <c r="G6" s="1032"/>
      <c r="H6" s="1019"/>
      <c r="I6" s="1019"/>
      <c r="J6" s="1018"/>
      <c r="K6" s="1026"/>
      <c r="L6" s="1018"/>
      <c r="M6" s="1020"/>
      <c r="N6" s="1019"/>
      <c r="O6" s="1019"/>
      <c r="P6" s="1019"/>
      <c r="Q6" s="1019"/>
      <c r="R6" s="1019"/>
      <c r="S6" s="1019"/>
      <c r="T6" s="1019"/>
      <c r="U6" s="1019"/>
      <c r="V6" s="1019"/>
      <c r="W6" s="1019"/>
      <c r="X6" s="1019"/>
      <c r="Y6" s="995" t="s">
        <v>1325</v>
      </c>
      <c r="Z6" s="1019"/>
    </row>
    <row r="7" spans="1:33" s="168" customFormat="1" ht="15" hidden="1" customHeight="1" x14ac:dyDescent="0.2">
      <c r="A7" s="163"/>
      <c r="B7" s="996"/>
      <c r="C7" s="997" t="s">
        <v>2879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2880</v>
      </c>
      <c r="D8" s="999"/>
      <c r="E8" s="999"/>
      <c r="F8" s="1022"/>
      <c r="G8" s="1025"/>
      <c r="H8" s="1022"/>
      <c r="I8" s="1022"/>
      <c r="J8" s="1022"/>
      <c r="K8" s="1022"/>
      <c r="L8" s="1022"/>
      <c r="M8" s="1022"/>
      <c r="N8" s="1031"/>
      <c r="O8" s="1021"/>
      <c r="P8" s="1021"/>
      <c r="Q8" s="1021"/>
      <c r="R8" s="1021"/>
      <c r="S8" s="1021"/>
      <c r="T8" s="1021"/>
      <c r="U8" s="1021"/>
      <c r="V8" s="1021"/>
      <c r="W8" s="1021"/>
      <c r="X8" s="1021"/>
      <c r="Y8" s="1005" t="s">
        <v>2881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504</v>
      </c>
      <c r="P11" s="588"/>
      <c r="Q11" s="589"/>
      <c r="R11" s="589"/>
      <c r="S11" s="589"/>
      <c r="T11" s="589"/>
      <c r="U11" s="590"/>
      <c r="V11" s="519"/>
      <c r="W11" s="813" t="s">
        <v>184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1326</v>
      </c>
      <c r="P12" s="609"/>
      <c r="Q12" s="587" t="s">
        <v>1327</v>
      </c>
      <c r="R12" s="609"/>
      <c r="S12" s="1080"/>
      <c r="T12" s="1261" t="s">
        <v>1328</v>
      </c>
      <c r="U12" s="1259" t="s">
        <v>1329</v>
      </c>
      <c r="V12" s="519"/>
      <c r="W12" s="1259" t="s">
        <v>1651</v>
      </c>
      <c r="X12" s="1259" t="s">
        <v>1370</v>
      </c>
      <c r="Y12" s="1259" t="s">
        <v>2125</v>
      </c>
      <c r="Z12" s="517"/>
    </row>
    <row r="13" spans="1:33" s="520" customFormat="1" ht="24.75" x14ac:dyDescent="0.2">
      <c r="A13" s="516"/>
      <c r="B13" s="517"/>
      <c r="C13" s="818"/>
      <c r="D13" s="517"/>
      <c r="E13" s="517"/>
      <c r="F13" s="517"/>
      <c r="G13" s="517"/>
      <c r="H13" s="517"/>
      <c r="I13" s="517"/>
      <c r="J13" s="517"/>
      <c r="K13" s="517"/>
      <c r="L13" s="517"/>
      <c r="M13" s="517"/>
      <c r="N13" s="518"/>
      <c r="O13" s="524" t="s">
        <v>836</v>
      </c>
      <c r="P13" s="524" t="s">
        <v>835</v>
      </c>
      <c r="Q13" s="524" t="s">
        <v>947</v>
      </c>
      <c r="R13" s="524" t="s">
        <v>948</v>
      </c>
      <c r="S13" s="1182" t="s">
        <v>87</v>
      </c>
      <c r="T13" s="1262"/>
      <c r="U13" s="1260"/>
      <c r="V13" s="519"/>
      <c r="W13" s="1260"/>
      <c r="X13" s="1260"/>
      <c r="Y13" s="1260"/>
      <c r="Z13" s="517"/>
    </row>
    <row r="14" spans="1:33" s="520" customFormat="1" ht="8.25" hidden="1" x14ac:dyDescent="0.2">
      <c r="A14" s="516" t="s">
        <v>1228</v>
      </c>
      <c r="B14" s="517"/>
      <c r="C14" s="818"/>
      <c r="D14" s="517"/>
      <c r="E14" s="517"/>
      <c r="F14" s="517"/>
      <c r="G14" s="517"/>
      <c r="H14" s="517"/>
      <c r="I14" s="517"/>
      <c r="J14" s="517"/>
      <c r="K14" s="517"/>
      <c r="L14" s="517"/>
      <c r="M14" s="517"/>
      <c r="N14" s="518"/>
      <c r="O14" s="591" t="s">
        <v>837</v>
      </c>
      <c r="P14" s="607"/>
      <c r="Q14" s="608"/>
      <c r="R14" s="608"/>
      <c r="S14" s="1183"/>
      <c r="T14" s="608"/>
      <c r="U14" s="592"/>
      <c r="V14" s="519"/>
      <c r="W14" s="1256" t="s">
        <v>838</v>
      </c>
      <c r="X14" s="1256" t="s">
        <v>838</v>
      </c>
      <c r="Y14" s="1256" t="s">
        <v>838</v>
      </c>
      <c r="Z14" s="517"/>
    </row>
    <row r="15" spans="1:33" s="520" customFormat="1" ht="8.25" hidden="1" x14ac:dyDescent="0.2">
      <c r="A15" s="516" t="s">
        <v>1228</v>
      </c>
      <c r="B15" s="517"/>
      <c r="C15" s="818"/>
      <c r="D15" s="517"/>
      <c r="E15" s="517"/>
      <c r="F15" s="517"/>
      <c r="G15" s="517"/>
      <c r="H15" s="517"/>
      <c r="I15" s="517"/>
      <c r="J15" s="517"/>
      <c r="K15" s="517"/>
      <c r="L15" s="517"/>
      <c r="M15" s="517"/>
      <c r="N15" s="518"/>
      <c r="O15" s="591" t="s">
        <v>1228</v>
      </c>
      <c r="P15" s="592"/>
      <c r="Q15" s="591" t="s">
        <v>837</v>
      </c>
      <c r="R15" s="592"/>
      <c r="S15" s="1184"/>
      <c r="T15" s="593"/>
      <c r="U15" s="594"/>
      <c r="V15" s="519"/>
      <c r="W15" s="1257"/>
      <c r="X15" s="1257"/>
      <c r="Y15" s="1257"/>
      <c r="Z15" s="517"/>
    </row>
    <row r="16" spans="1:33" s="520" customFormat="1" ht="8.25" hidden="1" x14ac:dyDescent="0.2">
      <c r="A16" s="516" t="s">
        <v>1228</v>
      </c>
      <c r="B16" s="517"/>
      <c r="C16" s="818"/>
      <c r="D16" s="517"/>
      <c r="E16" s="517"/>
      <c r="F16" s="517"/>
      <c r="G16" s="517"/>
      <c r="H16" s="517"/>
      <c r="I16" s="517"/>
      <c r="J16" s="517"/>
      <c r="K16" s="517"/>
      <c r="L16" s="517"/>
      <c r="M16" s="517"/>
      <c r="N16" s="518"/>
      <c r="O16" s="524" t="s">
        <v>838</v>
      </c>
      <c r="P16" s="524" t="s">
        <v>838</v>
      </c>
      <c r="Q16" s="524" t="s">
        <v>838</v>
      </c>
      <c r="R16" s="524" t="s">
        <v>838</v>
      </c>
      <c r="S16" s="1185"/>
      <c r="T16" s="527" t="s">
        <v>838</v>
      </c>
      <c r="U16" s="595" t="s">
        <v>838</v>
      </c>
      <c r="V16" s="519"/>
      <c r="W16" s="1258" t="s">
        <v>838</v>
      </c>
      <c r="X16" s="1258" t="s">
        <v>838</v>
      </c>
      <c r="Y16" s="1258" t="s">
        <v>838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1460</v>
      </c>
      <c r="P18" s="531" t="s">
        <v>1460</v>
      </c>
      <c r="Q18" s="531" t="s">
        <v>1460</v>
      </c>
      <c r="R18" s="531" t="s">
        <v>1460</v>
      </c>
      <c r="S18" s="1186" t="s">
        <v>1460</v>
      </c>
      <c r="T18" s="531" t="s">
        <v>1460</v>
      </c>
      <c r="U18" s="531" t="s">
        <v>1460</v>
      </c>
      <c r="V18" s="522"/>
      <c r="W18" s="531" t="s">
        <v>1460</v>
      </c>
      <c r="X18" s="531" t="s">
        <v>1460</v>
      </c>
      <c r="Y18" s="531" t="s">
        <v>1460</v>
      </c>
      <c r="Z18" s="517"/>
    </row>
    <row r="19" spans="1:26" s="529" customFormat="1" ht="9" customHeight="1" x14ac:dyDescent="0.2">
      <c r="A19" s="528"/>
      <c r="B19" s="517"/>
      <c r="C19" s="815" t="s">
        <v>2406</v>
      </c>
      <c r="D19" s="517"/>
      <c r="E19" s="530" t="s">
        <v>2585</v>
      </c>
      <c r="F19" s="530"/>
      <c r="G19" s="530"/>
      <c r="H19" s="530"/>
      <c r="I19" s="530"/>
      <c r="J19" s="530"/>
      <c r="K19" s="601"/>
      <c r="L19" s="530"/>
      <c r="M19" s="530"/>
      <c r="N19" s="518" t="s">
        <v>2445</v>
      </c>
      <c r="O19" s="596">
        <v>480900</v>
      </c>
      <c r="P19" s="596">
        <v>3076052</v>
      </c>
      <c r="Q19" s="596"/>
      <c r="R19" s="596"/>
      <c r="S19" s="1209"/>
      <c r="T19" s="596"/>
      <c r="U19" s="596">
        <v>-68350</v>
      </c>
      <c r="V19" s="597"/>
      <c r="W19" s="596"/>
      <c r="X19" s="596">
        <v>3329574</v>
      </c>
      <c r="Y19" s="598">
        <v>3329574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1459</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143</v>
      </c>
      <c r="D22" s="517"/>
      <c r="E22" s="532" t="s">
        <v>563</v>
      </c>
      <c r="F22" s="517"/>
      <c r="G22" s="517"/>
      <c r="H22" s="532"/>
      <c r="I22" s="517"/>
      <c r="J22" s="517"/>
      <c r="K22" s="602"/>
      <c r="L22" s="517"/>
      <c r="M22" s="517"/>
      <c r="N22" s="518" t="s">
        <v>2445</v>
      </c>
      <c r="O22" s="596">
        <v>611361</v>
      </c>
      <c r="P22" s="596">
        <v>-113081</v>
      </c>
      <c r="Q22" s="596"/>
      <c r="R22" s="596"/>
      <c r="S22" s="1212"/>
      <c r="T22" s="596">
        <v>200826</v>
      </c>
      <c r="U22" s="596">
        <v>5904741</v>
      </c>
      <c r="V22" s="597"/>
      <c r="W22" s="596"/>
      <c r="X22" s="596">
        <v>1549521</v>
      </c>
      <c r="Y22" s="598">
        <v>1549521</v>
      </c>
      <c r="Z22" s="517"/>
    </row>
    <row r="23" spans="1:26" s="529" customFormat="1" ht="9" customHeight="1" x14ac:dyDescent="0.2">
      <c r="A23" s="528"/>
      <c r="B23" s="517"/>
      <c r="C23" s="815" t="s">
        <v>144</v>
      </c>
      <c r="D23" s="517"/>
      <c r="E23" s="532" t="s">
        <v>1207</v>
      </c>
      <c r="F23" s="517"/>
      <c r="G23" s="517"/>
      <c r="H23" s="532"/>
      <c r="I23" s="517"/>
      <c r="J23" s="517"/>
      <c r="K23" s="602"/>
      <c r="L23" s="517"/>
      <c r="M23" s="517"/>
      <c r="N23" s="518" t="s">
        <v>2445</v>
      </c>
      <c r="O23" s="596"/>
      <c r="P23" s="596"/>
      <c r="Q23" s="596"/>
      <c r="R23" s="596"/>
      <c r="S23" s="1212"/>
      <c r="T23" s="596"/>
      <c r="U23" s="596"/>
      <c r="V23" s="597"/>
      <c r="W23" s="596"/>
      <c r="X23" s="596"/>
      <c r="Y23" s="598">
        <v>0</v>
      </c>
      <c r="Z23" s="517"/>
    </row>
    <row r="24" spans="1:26" s="529" customFormat="1" ht="9" customHeight="1" x14ac:dyDescent="0.2">
      <c r="A24" s="528"/>
      <c r="B24" s="517"/>
      <c r="C24" s="815" t="s">
        <v>145</v>
      </c>
      <c r="D24" s="517"/>
      <c r="E24" s="532" t="s">
        <v>1289</v>
      </c>
      <c r="F24" s="517"/>
      <c r="G24" s="517"/>
      <c r="H24" s="532"/>
      <c r="I24" s="517"/>
      <c r="J24" s="517"/>
      <c r="K24" s="602"/>
      <c r="L24" s="517"/>
      <c r="M24" s="517"/>
      <c r="N24" s="518" t="s">
        <v>2445</v>
      </c>
      <c r="O24" s="596"/>
      <c r="P24" s="596"/>
      <c r="Q24" s="596"/>
      <c r="R24" s="596"/>
      <c r="S24" s="1212"/>
      <c r="T24" s="596"/>
      <c r="U24" s="596"/>
      <c r="V24" s="597"/>
      <c r="W24" s="596"/>
      <c r="X24" s="596"/>
      <c r="Y24" s="598">
        <v>0</v>
      </c>
      <c r="Z24" s="517"/>
    </row>
    <row r="25" spans="1:26" s="529" customFormat="1" ht="9" customHeight="1" x14ac:dyDescent="0.2">
      <c r="A25" s="528"/>
      <c r="B25" s="517"/>
      <c r="C25" s="815" t="s">
        <v>146</v>
      </c>
      <c r="D25" s="517"/>
      <c r="E25" s="532" t="s">
        <v>2737</v>
      </c>
      <c r="F25" s="517"/>
      <c r="G25" s="517"/>
      <c r="H25" s="532"/>
      <c r="I25" s="517"/>
      <c r="J25" s="517"/>
      <c r="K25" s="602"/>
      <c r="L25" s="517"/>
      <c r="M25" s="517"/>
      <c r="N25" s="518" t="s">
        <v>2445</v>
      </c>
      <c r="O25" s="596"/>
      <c r="P25" s="596">
        <v>-112938</v>
      </c>
      <c r="Q25" s="596"/>
      <c r="R25" s="596"/>
      <c r="S25" s="1212"/>
      <c r="T25" s="596"/>
      <c r="U25" s="596"/>
      <c r="V25" s="597"/>
      <c r="W25" s="596"/>
      <c r="X25" s="596">
        <v>97183</v>
      </c>
      <c r="Y25" s="598">
        <v>97183</v>
      </c>
      <c r="Z25" s="517"/>
    </row>
    <row r="26" spans="1:26" s="529" customFormat="1" ht="9" customHeight="1" x14ac:dyDescent="0.2">
      <c r="A26" s="528"/>
      <c r="B26" s="517"/>
      <c r="C26" s="815" t="s">
        <v>147</v>
      </c>
      <c r="D26" s="517"/>
      <c r="E26" s="532" t="s">
        <v>1457</v>
      </c>
      <c r="F26" s="517"/>
      <c r="G26" s="517"/>
      <c r="H26" s="532"/>
      <c r="I26" s="517"/>
      <c r="J26" s="517"/>
      <c r="K26" s="602"/>
      <c r="L26" s="517"/>
      <c r="M26" s="517"/>
      <c r="N26" s="518" t="s">
        <v>2445</v>
      </c>
      <c r="O26" s="596"/>
      <c r="P26" s="596"/>
      <c r="Q26" s="596"/>
      <c r="R26" s="596"/>
      <c r="S26" s="1212"/>
      <c r="T26" s="596"/>
      <c r="U26" s="596"/>
      <c r="V26" s="597"/>
      <c r="W26" s="596"/>
      <c r="X26" s="596"/>
      <c r="Y26" s="598">
        <v>0</v>
      </c>
      <c r="Z26" s="517"/>
    </row>
    <row r="27" spans="1:26" s="529" customFormat="1" ht="9" customHeight="1" x14ac:dyDescent="0.2">
      <c r="A27" s="528"/>
      <c r="B27" s="517"/>
      <c r="C27" s="815" t="s">
        <v>1529</v>
      </c>
      <c r="D27" s="517"/>
      <c r="E27" s="532" t="s">
        <v>1023</v>
      </c>
      <c r="F27" s="517"/>
      <c r="G27" s="517"/>
      <c r="H27" s="532"/>
      <c r="I27" s="517"/>
      <c r="J27" s="517"/>
      <c r="K27" s="602"/>
      <c r="L27" s="517"/>
      <c r="M27" s="517"/>
      <c r="N27" s="518" t="s">
        <v>2445</v>
      </c>
      <c r="O27" s="596"/>
      <c r="P27" s="596"/>
      <c r="Q27" s="596"/>
      <c r="R27" s="596"/>
      <c r="S27" s="1212"/>
      <c r="T27" s="596"/>
      <c r="U27" s="596"/>
      <c r="V27" s="597"/>
      <c r="W27" s="596"/>
      <c r="X27" s="596"/>
      <c r="Y27" s="598">
        <v>0</v>
      </c>
      <c r="Z27" s="517"/>
    </row>
    <row r="28" spans="1:26" s="529" customFormat="1" ht="9" customHeight="1" x14ac:dyDescent="0.2">
      <c r="A28" s="528"/>
      <c r="B28" s="517"/>
      <c r="C28" s="815" t="s">
        <v>2341</v>
      </c>
      <c r="D28" s="517"/>
      <c r="E28" s="532" t="s">
        <v>2043</v>
      </c>
      <c r="F28" s="517"/>
      <c r="G28" s="517"/>
      <c r="H28" s="532" t="s">
        <v>2745</v>
      </c>
      <c r="I28" s="517"/>
      <c r="J28" s="517"/>
      <c r="K28" s="603"/>
      <c r="L28" s="517" t="s">
        <v>124</v>
      </c>
      <c r="M28" s="517"/>
      <c r="N28" s="517" t="s">
        <v>2445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2407</v>
      </c>
      <c r="D29" s="530"/>
      <c r="E29" s="533"/>
      <c r="F29" s="533"/>
      <c r="G29" s="533"/>
      <c r="H29" s="533"/>
      <c r="I29" s="533"/>
      <c r="J29" s="533"/>
      <c r="K29" s="604"/>
      <c r="L29" s="533" t="s">
        <v>1965</v>
      </c>
      <c r="M29" s="533" t="s">
        <v>155</v>
      </c>
      <c r="N29" s="533"/>
      <c r="O29" s="598">
        <v>611361</v>
      </c>
      <c r="P29" s="598">
        <v>-226019</v>
      </c>
      <c r="Q29" s="598">
        <v>0</v>
      </c>
      <c r="R29" s="598">
        <v>0</v>
      </c>
      <c r="S29" s="1212">
        <v>0</v>
      </c>
      <c r="T29" s="598">
        <v>200826</v>
      </c>
      <c r="U29" s="598">
        <v>5904741</v>
      </c>
      <c r="V29" s="597"/>
      <c r="W29" s="598">
        <v>0</v>
      </c>
      <c r="X29" s="598">
        <v>1646704</v>
      </c>
      <c r="Y29" s="598">
        <v>1646704</v>
      </c>
      <c r="Z29" s="517"/>
    </row>
    <row r="30" spans="1:26" s="529" customFormat="1" ht="9" customHeight="1" x14ac:dyDescent="0.2">
      <c r="A30" s="528"/>
      <c r="B30" s="517"/>
      <c r="C30" s="815"/>
      <c r="D30" s="517"/>
      <c r="E30" s="530" t="s">
        <v>1966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149</v>
      </c>
      <c r="D31" s="517"/>
      <c r="E31" s="532" t="s">
        <v>1386</v>
      </c>
      <c r="F31" s="517"/>
      <c r="G31" s="517"/>
      <c r="H31" s="532"/>
      <c r="I31" s="517"/>
      <c r="J31" s="517"/>
      <c r="K31" s="602"/>
      <c r="L31" s="517"/>
      <c r="M31" s="517"/>
      <c r="N31" s="518" t="s">
        <v>2445</v>
      </c>
      <c r="O31" s="596">
        <v>3766484</v>
      </c>
      <c r="P31" s="596">
        <v>941754</v>
      </c>
      <c r="Q31" s="596"/>
      <c r="R31" s="596"/>
      <c r="S31" s="1209"/>
      <c r="T31" s="596"/>
      <c r="U31" s="596">
        <v>140811</v>
      </c>
      <c r="V31" s="597"/>
      <c r="W31" s="596"/>
      <c r="X31" s="596">
        <v>4514890</v>
      </c>
      <c r="Y31" s="598">
        <v>4514890</v>
      </c>
      <c r="Z31" s="517"/>
    </row>
    <row r="32" spans="1:26" s="529" customFormat="1" ht="9" customHeight="1" x14ac:dyDescent="0.2">
      <c r="A32" s="528"/>
      <c r="B32" s="517"/>
      <c r="C32" s="815" t="s">
        <v>150</v>
      </c>
      <c r="D32" s="517"/>
      <c r="E32" s="532" t="s">
        <v>1866</v>
      </c>
      <c r="F32" s="517"/>
      <c r="G32" s="517"/>
      <c r="H32" s="532"/>
      <c r="I32" s="517"/>
      <c r="J32" s="517"/>
      <c r="K32" s="602"/>
      <c r="L32" s="517"/>
      <c r="M32" s="517"/>
      <c r="N32" s="518" t="s">
        <v>2445</v>
      </c>
      <c r="O32" s="596"/>
      <c r="P32" s="596"/>
      <c r="Q32" s="596"/>
      <c r="R32" s="596"/>
      <c r="S32" s="1212"/>
      <c r="T32" s="596"/>
      <c r="U32" s="596"/>
      <c r="V32" s="597"/>
      <c r="W32" s="596"/>
      <c r="X32" s="596">
        <v>0</v>
      </c>
      <c r="Y32" s="598">
        <v>0</v>
      </c>
      <c r="Z32" s="517"/>
    </row>
    <row r="33" spans="1:26" s="529" customFormat="1" ht="9" customHeight="1" x14ac:dyDescent="0.2">
      <c r="A33" s="528"/>
      <c r="B33" s="517"/>
      <c r="C33" s="815" t="s">
        <v>151</v>
      </c>
      <c r="D33" s="517"/>
      <c r="E33" s="532" t="s">
        <v>1608</v>
      </c>
      <c r="F33" s="517"/>
      <c r="G33" s="517"/>
      <c r="H33" s="532"/>
      <c r="I33" s="517"/>
      <c r="J33" s="517"/>
      <c r="K33" s="602"/>
      <c r="L33" s="517"/>
      <c r="M33" s="517"/>
      <c r="N33" s="518" t="s">
        <v>2445</v>
      </c>
      <c r="O33" s="596">
        <v>37300</v>
      </c>
      <c r="P33" s="596">
        <v>2617569</v>
      </c>
      <c r="Q33" s="596"/>
      <c r="R33" s="596"/>
      <c r="S33" s="1209"/>
      <c r="T33" s="596"/>
      <c r="U33" s="596"/>
      <c r="V33" s="597"/>
      <c r="W33" s="596"/>
      <c r="X33" s="596">
        <v>2755002</v>
      </c>
      <c r="Y33" s="598">
        <v>2755002</v>
      </c>
      <c r="Z33" s="517"/>
    </row>
    <row r="34" spans="1:26" s="529" customFormat="1" ht="9" customHeight="1" x14ac:dyDescent="0.2">
      <c r="A34" s="528"/>
      <c r="B34" s="517"/>
      <c r="C34" s="815" t="s">
        <v>2342</v>
      </c>
      <c r="D34" s="517"/>
      <c r="E34" s="532" t="s">
        <v>1767</v>
      </c>
      <c r="F34" s="517"/>
      <c r="G34" s="517"/>
      <c r="H34" s="532"/>
      <c r="I34" s="517"/>
      <c r="J34" s="517"/>
      <c r="K34" s="602"/>
      <c r="L34" s="517"/>
      <c r="M34" s="517"/>
      <c r="N34" s="518" t="s">
        <v>2445</v>
      </c>
      <c r="O34" s="596">
        <v>186100</v>
      </c>
      <c r="P34" s="596">
        <v>19660</v>
      </c>
      <c r="Q34" s="596"/>
      <c r="R34" s="596"/>
      <c r="S34" s="1212"/>
      <c r="T34" s="596"/>
      <c r="U34" s="596">
        <v>170367</v>
      </c>
      <c r="V34" s="597"/>
      <c r="W34" s="596"/>
      <c r="X34" s="596">
        <v>347966</v>
      </c>
      <c r="Y34" s="598">
        <v>347966</v>
      </c>
      <c r="Z34" s="517"/>
    </row>
    <row r="35" spans="1:26" s="529" customFormat="1" ht="9" customHeight="1" x14ac:dyDescent="0.2">
      <c r="A35" s="528"/>
      <c r="B35" s="517"/>
      <c r="C35" s="815" t="s">
        <v>1214</v>
      </c>
      <c r="D35" s="517"/>
      <c r="E35" s="532" t="s">
        <v>2069</v>
      </c>
      <c r="F35" s="517"/>
      <c r="G35" s="517"/>
      <c r="H35" s="532"/>
      <c r="I35" s="517"/>
      <c r="J35" s="517"/>
      <c r="K35" s="602"/>
      <c r="L35" s="517"/>
      <c r="M35" s="517"/>
      <c r="N35" s="518" t="s">
        <v>2445</v>
      </c>
      <c r="O35" s="596">
        <v>102604</v>
      </c>
      <c r="P35" s="596">
        <v>12950</v>
      </c>
      <c r="Q35" s="596"/>
      <c r="R35" s="596"/>
      <c r="S35" s="1212"/>
      <c r="T35" s="596">
        <v>2375</v>
      </c>
      <c r="U35" s="596"/>
      <c r="V35" s="597"/>
      <c r="W35" s="596"/>
      <c r="X35" s="596">
        <v>50016</v>
      </c>
      <c r="Y35" s="598">
        <v>50016</v>
      </c>
      <c r="Z35" s="517"/>
    </row>
    <row r="36" spans="1:26" s="529" customFormat="1" ht="9" customHeight="1" x14ac:dyDescent="0.2">
      <c r="A36" s="528"/>
      <c r="B36" s="517"/>
      <c r="C36" s="815" t="s">
        <v>1995</v>
      </c>
      <c r="D36" s="517"/>
      <c r="E36" s="532" t="s">
        <v>2772</v>
      </c>
      <c r="F36" s="517"/>
      <c r="G36" s="517"/>
      <c r="H36" s="532"/>
      <c r="I36" s="517"/>
      <c r="J36" s="517"/>
      <c r="K36" s="602"/>
      <c r="L36" s="517"/>
      <c r="M36" s="517"/>
      <c r="N36" s="518" t="s">
        <v>2445</v>
      </c>
      <c r="O36" s="596"/>
      <c r="P36" s="596">
        <v>17547</v>
      </c>
      <c r="Q36" s="596"/>
      <c r="R36" s="596"/>
      <c r="S36" s="1212"/>
      <c r="T36" s="596"/>
      <c r="U36" s="596">
        <v>400</v>
      </c>
      <c r="V36" s="597"/>
      <c r="W36" s="596"/>
      <c r="X36" s="596">
        <v>640038</v>
      </c>
      <c r="Y36" s="598">
        <v>640038</v>
      </c>
      <c r="Z36" s="517"/>
    </row>
    <row r="37" spans="1:26" s="529" customFormat="1" ht="9" customHeight="1" x14ac:dyDescent="0.2">
      <c r="A37" s="528"/>
      <c r="B37" s="517"/>
      <c r="C37" s="815" t="s">
        <v>1215</v>
      </c>
      <c r="D37" s="517"/>
      <c r="E37" s="532" t="s">
        <v>2043</v>
      </c>
      <c r="F37" s="517"/>
      <c r="G37" s="517"/>
      <c r="H37" s="532" t="s">
        <v>2745</v>
      </c>
      <c r="I37" s="517"/>
      <c r="J37" s="517"/>
      <c r="K37" s="603" t="s">
        <v>2822</v>
      </c>
      <c r="L37" s="517" t="s">
        <v>124</v>
      </c>
      <c r="M37" s="517"/>
      <c r="N37" s="517" t="s">
        <v>2445</v>
      </c>
      <c r="O37" s="596"/>
      <c r="P37" s="596"/>
      <c r="Q37" s="596"/>
      <c r="R37" s="596"/>
      <c r="S37" s="1212"/>
      <c r="T37" s="596"/>
      <c r="U37" s="596"/>
      <c r="V37" s="597"/>
      <c r="W37" s="596"/>
      <c r="X37" s="596">
        <v>39055</v>
      </c>
      <c r="Y37" s="598">
        <v>39055</v>
      </c>
      <c r="Z37" s="517"/>
    </row>
    <row r="38" spans="1:26" s="534" customFormat="1" ht="9.9499999999999993" customHeight="1" x14ac:dyDescent="0.2">
      <c r="A38" s="528"/>
      <c r="B38" s="530"/>
      <c r="C38" s="815" t="s">
        <v>2408</v>
      </c>
      <c r="D38" s="530"/>
      <c r="E38" s="533"/>
      <c r="F38" s="533"/>
      <c r="G38" s="533"/>
      <c r="H38" s="533"/>
      <c r="I38" s="533"/>
      <c r="J38" s="533"/>
      <c r="K38" s="604"/>
      <c r="L38" s="533" t="s">
        <v>1965</v>
      </c>
      <c r="M38" s="533" t="s">
        <v>155</v>
      </c>
      <c r="N38" s="533" t="s">
        <v>1489</v>
      </c>
      <c r="O38" s="598">
        <v>4092488</v>
      </c>
      <c r="P38" s="598">
        <v>3609480</v>
      </c>
      <c r="Q38" s="598">
        <v>0</v>
      </c>
      <c r="R38" s="598">
        <v>0</v>
      </c>
      <c r="S38" s="1211">
        <v>0</v>
      </c>
      <c r="T38" s="598">
        <v>2375</v>
      </c>
      <c r="U38" s="598">
        <v>311578</v>
      </c>
      <c r="V38" s="597"/>
      <c r="W38" s="598">
        <v>0</v>
      </c>
      <c r="X38" s="598">
        <v>8346967</v>
      </c>
      <c r="Y38" s="598">
        <v>8346967</v>
      </c>
      <c r="Z38" s="517"/>
    </row>
    <row r="39" spans="1:26" s="529" customFormat="1" ht="9" customHeight="1" x14ac:dyDescent="0.2">
      <c r="A39" s="528"/>
      <c r="B39" s="517"/>
      <c r="C39" s="815"/>
      <c r="D39" s="517"/>
      <c r="E39" s="530" t="s">
        <v>1967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153</v>
      </c>
      <c r="D40" s="517"/>
      <c r="E40" s="532" t="s">
        <v>237</v>
      </c>
      <c r="F40" s="517"/>
      <c r="G40" s="517"/>
      <c r="H40" s="532"/>
      <c r="I40" s="517"/>
      <c r="J40" s="517"/>
      <c r="K40" s="602"/>
      <c r="L40" s="517"/>
      <c r="M40" s="517"/>
      <c r="N40" s="518" t="s">
        <v>2445</v>
      </c>
      <c r="O40" s="596"/>
      <c r="P40" s="596"/>
      <c r="Q40" s="596"/>
      <c r="R40" s="596"/>
      <c r="S40" s="1209"/>
      <c r="T40" s="596"/>
      <c r="U40" s="596"/>
      <c r="V40" s="597"/>
      <c r="W40" s="596"/>
      <c r="X40" s="596"/>
      <c r="Y40" s="598">
        <v>0</v>
      </c>
      <c r="Z40" s="517"/>
    </row>
    <row r="41" spans="1:26" s="529" customFormat="1" ht="9" customHeight="1" x14ac:dyDescent="0.2">
      <c r="A41" s="528"/>
      <c r="B41" s="517"/>
      <c r="C41" s="815" t="s">
        <v>719</v>
      </c>
      <c r="D41" s="517"/>
      <c r="E41" s="532" t="s">
        <v>2643</v>
      </c>
      <c r="F41" s="517"/>
      <c r="G41" s="517"/>
      <c r="H41" s="532"/>
      <c r="I41" s="517"/>
      <c r="J41" s="517"/>
      <c r="K41" s="602"/>
      <c r="L41" s="517"/>
      <c r="M41" s="517"/>
      <c r="N41" s="518" t="s">
        <v>2445</v>
      </c>
      <c r="O41" s="596"/>
      <c r="P41" s="596"/>
      <c r="Q41" s="596"/>
      <c r="R41" s="596"/>
      <c r="S41" s="1209"/>
      <c r="T41" s="596"/>
      <c r="U41" s="596"/>
      <c r="V41" s="597"/>
      <c r="W41" s="596"/>
      <c r="X41" s="596">
        <v>568389</v>
      </c>
      <c r="Y41" s="598">
        <v>568389</v>
      </c>
      <c r="Z41" s="517"/>
    </row>
    <row r="42" spans="1:26" s="529" customFormat="1" ht="9" customHeight="1" x14ac:dyDescent="0.2">
      <c r="A42" s="528"/>
      <c r="B42" s="517"/>
      <c r="C42" s="815" t="s">
        <v>720</v>
      </c>
      <c r="D42" s="517"/>
      <c r="E42" s="532" t="s">
        <v>1631</v>
      </c>
      <c r="F42" s="517"/>
      <c r="G42" s="517"/>
      <c r="H42" s="532"/>
      <c r="I42" s="517"/>
      <c r="J42" s="517"/>
      <c r="K42" s="602"/>
      <c r="L42" s="517"/>
      <c r="M42" s="517"/>
      <c r="N42" s="518" t="s">
        <v>2445</v>
      </c>
      <c r="O42" s="596"/>
      <c r="P42" s="596"/>
      <c r="Q42" s="596"/>
      <c r="R42" s="596"/>
      <c r="S42" s="1209"/>
      <c r="T42" s="596"/>
      <c r="U42" s="596"/>
      <c r="V42" s="597"/>
      <c r="W42" s="596"/>
      <c r="X42" s="596"/>
      <c r="Y42" s="598">
        <v>0</v>
      </c>
      <c r="Z42" s="517"/>
    </row>
    <row r="43" spans="1:26" s="529" customFormat="1" ht="9" customHeight="1" x14ac:dyDescent="0.2">
      <c r="A43" s="528"/>
      <c r="B43" s="517"/>
      <c r="C43" s="815" t="s">
        <v>721</v>
      </c>
      <c r="D43" s="517"/>
      <c r="E43" s="532" t="s">
        <v>585</v>
      </c>
      <c r="F43" s="517"/>
      <c r="G43" s="517"/>
      <c r="H43" s="532"/>
      <c r="I43" s="517"/>
      <c r="J43" s="517"/>
      <c r="K43" s="602"/>
      <c r="L43" s="517"/>
      <c r="M43" s="517"/>
      <c r="N43" s="518" t="s">
        <v>2445</v>
      </c>
      <c r="O43" s="596"/>
      <c r="P43" s="596"/>
      <c r="Q43" s="596"/>
      <c r="R43" s="596"/>
      <c r="S43" s="1209"/>
      <c r="T43" s="596"/>
      <c r="U43" s="596"/>
      <c r="V43" s="597"/>
      <c r="W43" s="596"/>
      <c r="X43" s="596"/>
      <c r="Y43" s="598">
        <v>0</v>
      </c>
      <c r="Z43" s="517"/>
    </row>
    <row r="44" spans="1:26" s="529" customFormat="1" ht="9" customHeight="1" x14ac:dyDescent="0.2">
      <c r="A44" s="528"/>
      <c r="B44" s="517"/>
      <c r="C44" s="815" t="s">
        <v>722</v>
      </c>
      <c r="D44" s="517"/>
      <c r="E44" s="532" t="s">
        <v>1920</v>
      </c>
      <c r="F44" s="517"/>
      <c r="G44" s="517"/>
      <c r="H44" s="532"/>
      <c r="I44" s="517"/>
      <c r="J44" s="517"/>
      <c r="K44" s="602"/>
      <c r="L44" s="517"/>
      <c r="M44" s="517"/>
      <c r="N44" s="518" t="s">
        <v>2445</v>
      </c>
      <c r="O44" s="596"/>
      <c r="P44" s="596"/>
      <c r="Q44" s="596"/>
      <c r="R44" s="596"/>
      <c r="S44" s="1209"/>
      <c r="T44" s="596"/>
      <c r="U44" s="596"/>
      <c r="V44" s="597"/>
      <c r="W44" s="596"/>
      <c r="X44" s="596"/>
      <c r="Y44" s="598">
        <v>0</v>
      </c>
      <c r="Z44" s="517"/>
    </row>
    <row r="45" spans="1:26" s="529" customFormat="1" ht="9" customHeight="1" x14ac:dyDescent="0.2">
      <c r="A45" s="528"/>
      <c r="B45" s="517"/>
      <c r="C45" s="815" t="s">
        <v>1216</v>
      </c>
      <c r="D45" s="517"/>
      <c r="E45" s="532" t="s">
        <v>591</v>
      </c>
      <c r="F45" s="517"/>
      <c r="G45" s="517"/>
      <c r="H45" s="532"/>
      <c r="I45" s="517"/>
      <c r="J45" s="517"/>
      <c r="K45" s="602"/>
      <c r="L45" s="517"/>
      <c r="M45" s="517"/>
      <c r="N45" s="518" t="s">
        <v>2445</v>
      </c>
      <c r="O45" s="596"/>
      <c r="P45" s="596"/>
      <c r="Q45" s="596"/>
      <c r="R45" s="596"/>
      <c r="S45" s="1209"/>
      <c r="T45" s="596"/>
      <c r="U45" s="596"/>
      <c r="V45" s="597"/>
      <c r="W45" s="596"/>
      <c r="X45" s="596"/>
      <c r="Y45" s="598">
        <v>0</v>
      </c>
      <c r="Z45" s="517"/>
    </row>
    <row r="46" spans="1:26" s="529" customFormat="1" ht="9" customHeight="1" x14ac:dyDescent="0.2">
      <c r="A46" s="528"/>
      <c r="B46" s="517"/>
      <c r="C46" s="815" t="s">
        <v>1600</v>
      </c>
      <c r="D46" s="517"/>
      <c r="E46" s="532" t="s">
        <v>2043</v>
      </c>
      <c r="F46" s="517"/>
      <c r="G46" s="517"/>
      <c r="H46" s="532" t="s">
        <v>2745</v>
      </c>
      <c r="I46" s="517"/>
      <c r="J46" s="517"/>
      <c r="K46" s="603" t="s">
        <v>427</v>
      </c>
      <c r="L46" s="517" t="s">
        <v>124</v>
      </c>
      <c r="M46" s="517"/>
      <c r="N46" s="517" t="s">
        <v>2445</v>
      </c>
      <c r="O46" s="596"/>
      <c r="P46" s="596">
        <v>1757</v>
      </c>
      <c r="Q46" s="596">
        <v>120176</v>
      </c>
      <c r="R46" s="596"/>
      <c r="S46" s="1209"/>
      <c r="T46" s="596"/>
      <c r="U46" s="596"/>
      <c r="V46" s="597"/>
      <c r="W46" s="596"/>
      <c r="X46" s="596">
        <v>4013046</v>
      </c>
      <c r="Y46" s="598">
        <v>4013046</v>
      </c>
      <c r="Z46" s="517"/>
    </row>
    <row r="47" spans="1:26" s="534" customFormat="1" ht="9.9499999999999993" customHeight="1" x14ac:dyDescent="0.2">
      <c r="A47" s="528"/>
      <c r="B47" s="530"/>
      <c r="C47" s="815" t="s">
        <v>2409</v>
      </c>
      <c r="D47" s="530"/>
      <c r="E47" s="533"/>
      <c r="F47" s="533"/>
      <c r="G47" s="533"/>
      <c r="H47" s="533"/>
      <c r="I47" s="533"/>
      <c r="J47" s="533"/>
      <c r="K47" s="604"/>
      <c r="L47" s="533" t="s">
        <v>1965</v>
      </c>
      <c r="M47" s="533" t="s">
        <v>155</v>
      </c>
      <c r="N47" s="533" t="s">
        <v>1489</v>
      </c>
      <c r="O47" s="598">
        <v>0</v>
      </c>
      <c r="P47" s="598">
        <v>1757</v>
      </c>
      <c r="Q47" s="598">
        <v>120176</v>
      </c>
      <c r="R47" s="598">
        <v>0</v>
      </c>
      <c r="S47" s="1211">
        <v>0</v>
      </c>
      <c r="T47" s="598">
        <v>0</v>
      </c>
      <c r="U47" s="598">
        <v>0</v>
      </c>
      <c r="V47" s="597"/>
      <c r="W47" s="598">
        <v>0</v>
      </c>
      <c r="X47" s="598">
        <v>4581435</v>
      </c>
      <c r="Y47" s="598">
        <v>4581435</v>
      </c>
      <c r="Z47" s="517"/>
    </row>
    <row r="48" spans="1:26" s="529" customFormat="1" ht="9" customHeight="1" x14ac:dyDescent="0.2">
      <c r="A48" s="528"/>
      <c r="B48" s="517"/>
      <c r="C48" s="815"/>
      <c r="D48" s="517"/>
      <c r="E48" s="530" t="s">
        <v>1968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2304</v>
      </c>
      <c r="D49" s="517"/>
      <c r="E49" s="532" t="s">
        <v>2672</v>
      </c>
      <c r="F49" s="517"/>
      <c r="G49" s="517"/>
      <c r="H49" s="532"/>
      <c r="I49" s="517"/>
      <c r="J49" s="517"/>
      <c r="K49" s="602"/>
      <c r="L49" s="517"/>
      <c r="M49" s="517"/>
      <c r="N49" s="518" t="s">
        <v>2445</v>
      </c>
      <c r="O49" s="596"/>
      <c r="P49" s="596"/>
      <c r="Q49" s="596"/>
      <c r="R49" s="596"/>
      <c r="S49" s="1212"/>
      <c r="T49" s="596"/>
      <c r="U49" s="596"/>
      <c r="V49" s="597"/>
      <c r="W49" s="596"/>
      <c r="X49" s="596"/>
      <c r="Y49" s="598">
        <v>0</v>
      </c>
      <c r="Z49" s="517"/>
    </row>
    <row r="50" spans="1:26" s="529" customFormat="1" ht="9" customHeight="1" x14ac:dyDescent="0.2">
      <c r="A50" s="528"/>
      <c r="B50" s="517"/>
      <c r="C50" s="815" t="s">
        <v>2305</v>
      </c>
      <c r="D50" s="517"/>
      <c r="E50" s="532" t="s">
        <v>515</v>
      </c>
      <c r="F50" s="517"/>
      <c r="G50" s="517"/>
      <c r="H50" s="532"/>
      <c r="I50" s="517"/>
      <c r="J50" s="517"/>
      <c r="K50" s="602"/>
      <c r="L50" s="517"/>
      <c r="M50" s="517"/>
      <c r="N50" s="518" t="s">
        <v>2445</v>
      </c>
      <c r="O50" s="596"/>
      <c r="P50" s="596"/>
      <c r="Q50" s="596"/>
      <c r="R50" s="596"/>
      <c r="S50" s="1212"/>
      <c r="T50" s="596"/>
      <c r="U50" s="596">
        <v>650</v>
      </c>
      <c r="V50" s="597"/>
      <c r="W50" s="596"/>
      <c r="X50" s="596">
        <v>650</v>
      </c>
      <c r="Y50" s="598">
        <v>650</v>
      </c>
      <c r="Z50" s="517"/>
    </row>
    <row r="51" spans="1:26" s="529" customFormat="1" ht="9" customHeight="1" x14ac:dyDescent="0.2">
      <c r="A51" s="528"/>
      <c r="B51" s="517"/>
      <c r="C51" s="815" t="s">
        <v>1218</v>
      </c>
      <c r="D51" s="517"/>
      <c r="E51" s="532" t="s">
        <v>2606</v>
      </c>
      <c r="F51" s="517"/>
      <c r="G51" s="517"/>
      <c r="H51" s="532"/>
      <c r="I51" s="517"/>
      <c r="J51" s="517"/>
      <c r="K51" s="602"/>
      <c r="L51" s="517"/>
      <c r="M51" s="517"/>
      <c r="N51" s="518" t="s">
        <v>2445</v>
      </c>
      <c r="O51" s="596"/>
      <c r="P51" s="596"/>
      <c r="Q51" s="596"/>
      <c r="R51" s="596"/>
      <c r="S51" s="1212"/>
      <c r="T51" s="596"/>
      <c r="U51" s="596"/>
      <c r="V51" s="597"/>
      <c r="W51" s="596"/>
      <c r="X51" s="596"/>
      <c r="Y51" s="598">
        <v>0</v>
      </c>
      <c r="Z51" s="517"/>
    </row>
    <row r="52" spans="1:26" s="529" customFormat="1" ht="9" customHeight="1" x14ac:dyDescent="0.2">
      <c r="A52" s="528"/>
      <c r="B52" s="517"/>
      <c r="C52" s="815" t="s">
        <v>2656</v>
      </c>
      <c r="D52" s="517"/>
      <c r="E52" s="532" t="s">
        <v>599</v>
      </c>
      <c r="F52" s="517"/>
      <c r="G52" s="517"/>
      <c r="H52" s="532"/>
      <c r="I52" s="517"/>
      <c r="J52" s="517"/>
      <c r="K52" s="602"/>
      <c r="L52" s="517"/>
      <c r="M52" s="517"/>
      <c r="N52" s="518" t="s">
        <v>2445</v>
      </c>
      <c r="O52" s="596"/>
      <c r="P52" s="596"/>
      <c r="Q52" s="596"/>
      <c r="R52" s="596"/>
      <c r="S52" s="1212"/>
      <c r="T52" s="596"/>
      <c r="U52" s="596"/>
      <c r="V52" s="597"/>
      <c r="W52" s="596"/>
      <c r="X52" s="596"/>
      <c r="Y52" s="598">
        <v>0</v>
      </c>
      <c r="Z52" s="517"/>
    </row>
    <row r="53" spans="1:26" s="529" customFormat="1" ht="9" customHeight="1" x14ac:dyDescent="0.2">
      <c r="A53" s="528"/>
      <c r="B53" s="517"/>
      <c r="C53" s="815" t="s">
        <v>1219</v>
      </c>
      <c r="D53" s="517"/>
      <c r="E53" s="532" t="s">
        <v>797</v>
      </c>
      <c r="F53" s="517"/>
      <c r="G53" s="517"/>
      <c r="H53" s="532"/>
      <c r="I53" s="517"/>
      <c r="J53" s="517"/>
      <c r="K53" s="602"/>
      <c r="L53" s="517"/>
      <c r="M53" s="517"/>
      <c r="N53" s="518" t="s">
        <v>2445</v>
      </c>
      <c r="O53" s="596"/>
      <c r="P53" s="596"/>
      <c r="Q53" s="596"/>
      <c r="R53" s="596"/>
      <c r="S53" s="1212"/>
      <c r="T53" s="596"/>
      <c r="U53" s="596"/>
      <c r="V53" s="597"/>
      <c r="W53" s="596"/>
      <c r="X53" s="596"/>
      <c r="Y53" s="598">
        <v>0</v>
      </c>
      <c r="Z53" s="517"/>
    </row>
    <row r="54" spans="1:26" s="529" customFormat="1" ht="9" customHeight="1" x14ac:dyDescent="0.2">
      <c r="A54" s="528"/>
      <c r="B54" s="517"/>
      <c r="C54" s="815" t="s">
        <v>1220</v>
      </c>
      <c r="D54" s="517"/>
      <c r="E54" s="532" t="s">
        <v>2043</v>
      </c>
      <c r="F54" s="517"/>
      <c r="G54" s="517"/>
      <c r="H54" s="532" t="s">
        <v>2745</v>
      </c>
      <c r="I54" s="517"/>
      <c r="J54" s="517"/>
      <c r="K54" s="603"/>
      <c r="L54" s="517" t="s">
        <v>124</v>
      </c>
      <c r="M54" s="517"/>
      <c r="N54" s="517" t="s">
        <v>2445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2410</v>
      </c>
      <c r="D55" s="530"/>
      <c r="E55" s="533"/>
      <c r="F55" s="533"/>
      <c r="G55" s="533"/>
      <c r="H55" s="533"/>
      <c r="I55" s="533"/>
      <c r="J55" s="533"/>
      <c r="K55" s="604"/>
      <c r="L55" s="533" t="s">
        <v>1965</v>
      </c>
      <c r="M55" s="533" t="s">
        <v>155</v>
      </c>
      <c r="N55" s="533" t="s">
        <v>1489</v>
      </c>
      <c r="O55" s="598">
        <v>0</v>
      </c>
      <c r="P55" s="598">
        <v>0</v>
      </c>
      <c r="Q55" s="598">
        <v>0</v>
      </c>
      <c r="R55" s="598">
        <v>0</v>
      </c>
      <c r="S55" s="1212">
        <v>0</v>
      </c>
      <c r="T55" s="598">
        <v>0</v>
      </c>
      <c r="U55" s="598">
        <v>650</v>
      </c>
      <c r="V55" s="597"/>
      <c r="W55" s="598">
        <v>0</v>
      </c>
      <c r="X55" s="598">
        <v>650</v>
      </c>
      <c r="Y55" s="598">
        <v>650</v>
      </c>
      <c r="Z55" s="517"/>
    </row>
    <row r="56" spans="1:26" s="529" customFormat="1" ht="9" customHeight="1" x14ac:dyDescent="0.2">
      <c r="A56" s="528"/>
      <c r="B56" s="517"/>
      <c r="C56" s="815"/>
      <c r="D56" s="517"/>
      <c r="E56" s="530" t="s">
        <v>2224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1224</v>
      </c>
      <c r="D57" s="517"/>
      <c r="E57" s="532" t="s">
        <v>1271</v>
      </c>
      <c r="F57" s="517"/>
      <c r="G57" s="517"/>
      <c r="H57" s="532"/>
      <c r="I57" s="517"/>
      <c r="J57" s="517"/>
      <c r="K57" s="602"/>
      <c r="L57" s="517"/>
      <c r="M57" s="517"/>
      <c r="N57" s="518" t="s">
        <v>2445</v>
      </c>
      <c r="O57" s="596"/>
      <c r="P57" s="596"/>
      <c r="Q57" s="596"/>
      <c r="R57" s="596"/>
      <c r="S57" s="1212"/>
      <c r="T57" s="596"/>
      <c r="U57" s="596"/>
      <c r="V57" s="597"/>
      <c r="W57" s="596"/>
      <c r="X57" s="596"/>
      <c r="Y57" s="598">
        <v>0</v>
      </c>
      <c r="Z57" s="517"/>
    </row>
    <row r="58" spans="1:26" s="529" customFormat="1" ht="9" customHeight="1" x14ac:dyDescent="0.2">
      <c r="A58" s="528"/>
      <c r="B58" s="517"/>
      <c r="C58" s="815" t="s">
        <v>1225</v>
      </c>
      <c r="D58" s="517"/>
      <c r="E58" s="532" t="s">
        <v>2700</v>
      </c>
      <c r="F58" s="517"/>
      <c r="G58" s="517"/>
      <c r="H58" s="532"/>
      <c r="I58" s="517"/>
      <c r="J58" s="517"/>
      <c r="K58" s="602"/>
      <c r="L58" s="517"/>
      <c r="M58" s="517"/>
      <c r="N58" s="518" t="s">
        <v>2445</v>
      </c>
      <c r="O58" s="596"/>
      <c r="P58" s="596"/>
      <c r="Q58" s="596"/>
      <c r="R58" s="596"/>
      <c r="S58" s="1212"/>
      <c r="T58" s="596"/>
      <c r="U58" s="596">
        <v>626550</v>
      </c>
      <c r="V58" s="597"/>
      <c r="W58" s="596"/>
      <c r="X58" s="596">
        <v>586398</v>
      </c>
      <c r="Y58" s="598">
        <v>586398</v>
      </c>
      <c r="Z58" s="517"/>
    </row>
    <row r="59" spans="1:26" s="529" customFormat="1" ht="9" customHeight="1" x14ac:dyDescent="0.2">
      <c r="A59" s="528"/>
      <c r="B59" s="517"/>
      <c r="C59" s="815" t="s">
        <v>1800</v>
      </c>
      <c r="D59" s="517"/>
      <c r="E59" s="532" t="s">
        <v>1993</v>
      </c>
      <c r="F59" s="517"/>
      <c r="G59" s="517"/>
      <c r="H59" s="532"/>
      <c r="I59" s="517"/>
      <c r="J59" s="517"/>
      <c r="K59" s="602"/>
      <c r="L59" s="517"/>
      <c r="M59" s="517"/>
      <c r="N59" s="518" t="s">
        <v>2445</v>
      </c>
      <c r="O59" s="596"/>
      <c r="P59" s="596"/>
      <c r="Q59" s="596"/>
      <c r="R59" s="596"/>
      <c r="S59" s="1212"/>
      <c r="T59" s="596"/>
      <c r="U59" s="596"/>
      <c r="V59" s="597"/>
      <c r="W59" s="596"/>
      <c r="X59" s="596"/>
      <c r="Y59" s="598">
        <v>0</v>
      </c>
      <c r="Z59" s="517"/>
    </row>
    <row r="60" spans="1:26" s="529" customFormat="1" ht="9" customHeight="1" x14ac:dyDescent="0.2">
      <c r="A60" s="528"/>
      <c r="B60" s="517"/>
      <c r="C60" s="815" t="s">
        <v>1221</v>
      </c>
      <c r="D60" s="517"/>
      <c r="E60" s="532" t="s">
        <v>2043</v>
      </c>
      <c r="F60" s="517"/>
      <c r="G60" s="517"/>
      <c r="H60" s="532" t="s">
        <v>2745</v>
      </c>
      <c r="I60" s="517"/>
      <c r="J60" s="517"/>
      <c r="K60" s="603"/>
      <c r="L60" s="517" t="s">
        <v>124</v>
      </c>
      <c r="M60" s="517"/>
      <c r="N60" s="517" t="s">
        <v>2445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2100</v>
      </c>
      <c r="D61" s="530"/>
      <c r="E61" s="533"/>
      <c r="F61" s="533"/>
      <c r="G61" s="533"/>
      <c r="H61" s="533"/>
      <c r="I61" s="533"/>
      <c r="J61" s="533"/>
      <c r="K61" s="604"/>
      <c r="L61" s="533" t="s">
        <v>1965</v>
      </c>
      <c r="M61" s="533" t="s">
        <v>155</v>
      </c>
      <c r="N61" s="533" t="s">
        <v>1489</v>
      </c>
      <c r="O61" s="598">
        <v>0</v>
      </c>
      <c r="P61" s="598">
        <v>0</v>
      </c>
      <c r="Q61" s="598">
        <v>0</v>
      </c>
      <c r="R61" s="598">
        <v>0</v>
      </c>
      <c r="S61" s="1212">
        <v>0</v>
      </c>
      <c r="T61" s="598">
        <v>0</v>
      </c>
      <c r="U61" s="598">
        <v>626550</v>
      </c>
      <c r="V61" s="597"/>
      <c r="W61" s="598">
        <v>0</v>
      </c>
      <c r="X61" s="598">
        <v>586398</v>
      </c>
      <c r="Y61" s="598">
        <v>586398</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2101</v>
      </c>
      <c r="D63" s="517"/>
      <c r="E63" s="530" t="s">
        <v>550</v>
      </c>
      <c r="F63" s="517"/>
      <c r="G63" s="517"/>
      <c r="H63" s="530"/>
      <c r="I63" s="517"/>
      <c r="J63" s="517"/>
      <c r="K63" s="602"/>
      <c r="L63" s="517"/>
      <c r="M63" s="517"/>
      <c r="N63" s="599" t="s">
        <v>2445</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2434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453</v>
      </c>
      <c r="D66" s="517"/>
      <c r="E66" s="532" t="s">
        <v>1189</v>
      </c>
      <c r="F66" s="517"/>
      <c r="G66" s="517"/>
      <c r="H66" s="532"/>
      <c r="I66" s="517"/>
      <c r="J66" s="517"/>
      <c r="K66" s="602"/>
      <c r="L66" s="517"/>
      <c r="M66" s="517"/>
      <c r="N66" s="518" t="s">
        <v>2445</v>
      </c>
      <c r="O66" s="596">
        <v>152110</v>
      </c>
      <c r="P66" s="596">
        <v>18300</v>
      </c>
      <c r="Q66" s="596"/>
      <c r="R66" s="596"/>
      <c r="S66" s="1212"/>
      <c r="T66" s="596"/>
      <c r="U66" s="596"/>
      <c r="V66" s="597"/>
      <c r="W66" s="596"/>
      <c r="X66" s="596">
        <v>1870734</v>
      </c>
      <c r="Y66" s="598">
        <v>1870734</v>
      </c>
      <c r="Z66" s="517"/>
    </row>
    <row r="67" spans="1:26" s="529" customFormat="1" ht="9" customHeight="1" x14ac:dyDescent="0.2">
      <c r="A67" s="528"/>
      <c r="B67" s="517"/>
      <c r="C67" s="815" t="s">
        <v>454</v>
      </c>
      <c r="D67" s="517"/>
      <c r="E67" s="532" t="s">
        <v>1951</v>
      </c>
      <c r="F67" s="517"/>
      <c r="G67" s="517"/>
      <c r="H67" s="532"/>
      <c r="I67" s="517"/>
      <c r="J67" s="517"/>
      <c r="K67" s="602"/>
      <c r="L67" s="517"/>
      <c r="M67" s="517"/>
      <c r="N67" s="518" t="s">
        <v>2445</v>
      </c>
      <c r="O67" s="596"/>
      <c r="P67" s="596"/>
      <c r="Q67" s="596"/>
      <c r="R67" s="596"/>
      <c r="S67" s="1212"/>
      <c r="T67" s="596"/>
      <c r="U67" s="596">
        <v>200000</v>
      </c>
      <c r="V67" s="597"/>
      <c r="W67" s="596"/>
      <c r="X67" s="596">
        <v>185106</v>
      </c>
      <c r="Y67" s="598">
        <v>185106</v>
      </c>
      <c r="Z67" s="517"/>
    </row>
    <row r="68" spans="1:26" s="902" customFormat="1" ht="9" customHeight="1" x14ac:dyDescent="0.2">
      <c r="A68" s="898"/>
      <c r="B68" s="899"/>
      <c r="C68" s="1058" t="s">
        <v>919</v>
      </c>
      <c r="D68" s="1059"/>
      <c r="E68" s="1060" t="s">
        <v>49</v>
      </c>
      <c r="F68" s="1059"/>
      <c r="G68" s="1059"/>
      <c r="H68" s="1060"/>
      <c r="I68" s="1059"/>
      <c r="J68" s="1059"/>
      <c r="K68" s="1061"/>
      <c r="L68" s="1059"/>
      <c r="M68" s="1059"/>
      <c r="N68" s="1062" t="s">
        <v>2445</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2114</v>
      </c>
      <c r="D69" s="1059"/>
      <c r="E69" s="1060" t="s">
        <v>976</v>
      </c>
      <c r="F69" s="1059"/>
      <c r="G69" s="1059"/>
      <c r="H69" s="1060"/>
      <c r="I69" s="1059"/>
      <c r="J69" s="1059"/>
      <c r="K69" s="1061"/>
      <c r="L69" s="1059"/>
      <c r="M69" s="1059"/>
      <c r="N69" s="1062" t="s">
        <v>2445</v>
      </c>
      <c r="O69" s="1196">
        <v>936750</v>
      </c>
      <c r="P69" s="1196">
        <v>7995290</v>
      </c>
      <c r="Q69" s="1196">
        <v>491664</v>
      </c>
      <c r="R69" s="1196"/>
      <c r="S69" s="1212"/>
      <c r="T69" s="1196">
        <v>500</v>
      </c>
      <c r="U69" s="1196">
        <v>50503252</v>
      </c>
      <c r="V69" s="903"/>
      <c r="W69" s="1196"/>
      <c r="X69" s="1196">
        <v>44791789</v>
      </c>
      <c r="Y69" s="1197">
        <v>44791789</v>
      </c>
      <c r="Z69" s="899"/>
    </row>
    <row r="70" spans="1:26" s="529" customFormat="1" ht="9" customHeight="1" x14ac:dyDescent="0.2">
      <c r="A70" s="528"/>
      <c r="B70" s="517"/>
      <c r="C70" s="815" t="s">
        <v>456</v>
      </c>
      <c r="D70" s="517"/>
      <c r="E70" s="532" t="s">
        <v>2405</v>
      </c>
      <c r="F70" s="517"/>
      <c r="G70" s="517"/>
      <c r="H70" s="532"/>
      <c r="I70" s="517"/>
      <c r="J70" s="517"/>
      <c r="K70" s="602"/>
      <c r="L70" s="517"/>
      <c r="M70" s="517"/>
      <c r="N70" s="518" t="s">
        <v>2445</v>
      </c>
      <c r="O70" s="596">
        <v>-9085</v>
      </c>
      <c r="P70" s="596">
        <v>3274768</v>
      </c>
      <c r="Q70" s="596"/>
      <c r="R70" s="596"/>
      <c r="S70" s="1212"/>
      <c r="T70" s="596"/>
      <c r="U70" s="596">
        <v>15000</v>
      </c>
      <c r="V70" s="597"/>
      <c r="W70" s="596"/>
      <c r="X70" s="596">
        <v>2555446</v>
      </c>
      <c r="Y70" s="598">
        <v>2555446</v>
      </c>
      <c r="Z70" s="517"/>
    </row>
    <row r="71" spans="1:26" s="529" customFormat="1" ht="9" customHeight="1" x14ac:dyDescent="0.2">
      <c r="A71" s="528"/>
      <c r="B71" s="517"/>
      <c r="C71" s="815" t="s">
        <v>457</v>
      </c>
      <c r="D71" s="517"/>
      <c r="E71" s="532" t="s">
        <v>2236</v>
      </c>
      <c r="F71" s="517"/>
      <c r="G71" s="517"/>
      <c r="H71" s="532"/>
      <c r="I71" s="517"/>
      <c r="J71" s="517"/>
      <c r="K71" s="602"/>
      <c r="L71" s="517"/>
      <c r="M71" s="517"/>
      <c r="N71" s="518" t="s">
        <v>2445</v>
      </c>
      <c r="O71" s="596"/>
      <c r="P71" s="596">
        <v>-60233</v>
      </c>
      <c r="Q71" s="596"/>
      <c r="R71" s="596"/>
      <c r="S71" s="1212"/>
      <c r="T71" s="596"/>
      <c r="U71" s="596">
        <v>118536</v>
      </c>
      <c r="V71" s="597"/>
      <c r="W71" s="596"/>
      <c r="X71" s="596">
        <v>144565</v>
      </c>
      <c r="Y71" s="598">
        <v>144565</v>
      </c>
      <c r="Z71" s="517"/>
    </row>
    <row r="72" spans="1:26" s="529" customFormat="1" ht="9" customHeight="1" x14ac:dyDescent="0.2">
      <c r="A72" s="528"/>
      <c r="B72" s="517"/>
      <c r="C72" s="815" t="s">
        <v>1222</v>
      </c>
      <c r="D72" s="517"/>
      <c r="E72" s="532" t="s">
        <v>2043</v>
      </c>
      <c r="F72" s="517"/>
      <c r="G72" s="517"/>
      <c r="H72" s="532" t="s">
        <v>2745</v>
      </c>
      <c r="I72" s="517"/>
      <c r="J72" s="517"/>
      <c r="K72" s="603"/>
      <c r="L72" s="517" t="s">
        <v>124</v>
      </c>
      <c r="M72" s="517"/>
      <c r="N72" s="517" t="s">
        <v>2445</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2102</v>
      </c>
      <c r="D73" s="530"/>
      <c r="E73" s="533"/>
      <c r="F73" s="533"/>
      <c r="G73" s="533"/>
      <c r="H73" s="533"/>
      <c r="I73" s="533"/>
      <c r="J73" s="533"/>
      <c r="K73" s="604"/>
      <c r="L73" s="533" t="s">
        <v>1965</v>
      </c>
      <c r="M73" s="533" t="s">
        <v>155</v>
      </c>
      <c r="N73" s="533" t="s">
        <v>1489</v>
      </c>
      <c r="O73" s="598">
        <v>1079775</v>
      </c>
      <c r="P73" s="598">
        <v>11228125</v>
      </c>
      <c r="Q73" s="598">
        <v>491664</v>
      </c>
      <c r="R73" s="598">
        <v>0</v>
      </c>
      <c r="S73" s="1212">
        <v>0</v>
      </c>
      <c r="T73" s="598">
        <v>500</v>
      </c>
      <c r="U73" s="598">
        <v>50836788</v>
      </c>
      <c r="V73" s="597"/>
      <c r="W73" s="598">
        <v>0</v>
      </c>
      <c r="X73" s="598">
        <v>49547640</v>
      </c>
      <c r="Y73" s="598">
        <v>49547640</v>
      </c>
      <c r="Z73" s="517"/>
    </row>
    <row r="74" spans="1:26" s="529" customFormat="1" ht="9" customHeight="1" x14ac:dyDescent="0.2">
      <c r="A74" s="528"/>
      <c r="B74" s="517"/>
      <c r="C74" s="815"/>
      <c r="D74" s="517"/>
      <c r="E74" s="530" t="s">
        <v>2679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458</v>
      </c>
      <c r="D75" s="517"/>
      <c r="E75" s="532" t="s">
        <v>2750</v>
      </c>
      <c r="F75" s="517"/>
      <c r="G75" s="517"/>
      <c r="H75" s="532"/>
      <c r="I75" s="517"/>
      <c r="J75" s="517"/>
      <c r="K75" s="602"/>
      <c r="L75" s="517"/>
      <c r="M75" s="517"/>
      <c r="N75" s="518" t="s">
        <v>2445</v>
      </c>
      <c r="O75" s="596">
        <v>46400</v>
      </c>
      <c r="P75" s="596">
        <v>-14978</v>
      </c>
      <c r="Q75" s="596"/>
      <c r="R75" s="1082"/>
      <c r="S75" s="1212"/>
      <c r="T75" s="1083">
        <v>61001</v>
      </c>
      <c r="U75" s="596">
        <v>15000</v>
      </c>
      <c r="V75" s="597"/>
      <c r="W75" s="596"/>
      <c r="X75" s="596">
        <v>230929</v>
      </c>
      <c r="Y75" s="598">
        <v>230929</v>
      </c>
      <c r="Z75" s="517"/>
    </row>
    <row r="76" spans="1:26" s="529" customFormat="1" ht="9" customHeight="1" x14ac:dyDescent="0.2">
      <c r="A76" s="528"/>
      <c r="B76" s="517"/>
      <c r="C76" s="815" t="s">
        <v>459</v>
      </c>
      <c r="D76" s="517"/>
      <c r="E76" s="532" t="s">
        <v>122</v>
      </c>
      <c r="F76" s="517"/>
      <c r="G76" s="517"/>
      <c r="H76" s="532"/>
      <c r="I76" s="517"/>
      <c r="J76" s="517"/>
      <c r="K76" s="602"/>
      <c r="L76" s="517"/>
      <c r="M76" s="517"/>
      <c r="N76" s="518" t="s">
        <v>2445</v>
      </c>
      <c r="O76" s="596">
        <v>48000</v>
      </c>
      <c r="P76" s="596">
        <v>64656</v>
      </c>
      <c r="Q76" s="596"/>
      <c r="R76" s="1082"/>
      <c r="S76" s="1212"/>
      <c r="T76" s="1083"/>
      <c r="U76" s="596"/>
      <c r="V76" s="597"/>
      <c r="W76" s="596"/>
      <c r="X76" s="596">
        <v>289235</v>
      </c>
      <c r="Y76" s="598">
        <v>289235</v>
      </c>
      <c r="Z76" s="517"/>
    </row>
    <row r="77" spans="1:26" s="529" customFormat="1" ht="9" customHeight="1" x14ac:dyDescent="0.2">
      <c r="A77" s="528"/>
      <c r="B77" s="517"/>
      <c r="C77" s="815" t="s">
        <v>460</v>
      </c>
      <c r="D77" s="517"/>
      <c r="E77" s="532" t="s">
        <v>2347</v>
      </c>
      <c r="F77" s="517"/>
      <c r="G77" s="517"/>
      <c r="H77" s="532"/>
      <c r="I77" s="517"/>
      <c r="J77" s="517"/>
      <c r="K77" s="602"/>
      <c r="L77" s="517"/>
      <c r="M77" s="517"/>
      <c r="N77" s="518" t="s">
        <v>2445</v>
      </c>
      <c r="O77" s="596"/>
      <c r="P77" s="596">
        <v>348438</v>
      </c>
      <c r="Q77" s="596"/>
      <c r="R77" s="1082"/>
      <c r="S77" s="1212"/>
      <c r="T77" s="1083"/>
      <c r="U77" s="596">
        <v>117082</v>
      </c>
      <c r="V77" s="597"/>
      <c r="W77" s="596"/>
      <c r="X77" s="596">
        <v>182511</v>
      </c>
      <c r="Y77" s="598">
        <v>182511</v>
      </c>
      <c r="Z77" s="517"/>
    </row>
    <row r="78" spans="1:26" s="529" customFormat="1" ht="9" customHeight="1" x14ac:dyDescent="0.2">
      <c r="A78" s="528"/>
      <c r="B78" s="517"/>
      <c r="C78" s="815" t="s">
        <v>461</v>
      </c>
      <c r="D78" s="517"/>
      <c r="E78" s="532" t="s">
        <v>1384</v>
      </c>
      <c r="F78" s="517"/>
      <c r="G78" s="517"/>
      <c r="H78" s="532"/>
      <c r="I78" s="517"/>
      <c r="J78" s="517"/>
      <c r="K78" s="602"/>
      <c r="L78" s="517"/>
      <c r="M78" s="517"/>
      <c r="N78" s="518" t="s">
        <v>2445</v>
      </c>
      <c r="O78" s="596"/>
      <c r="P78" s="596"/>
      <c r="Q78" s="596"/>
      <c r="R78" s="1082"/>
      <c r="S78" s="1212"/>
      <c r="T78" s="1083"/>
      <c r="U78" s="596"/>
      <c r="V78" s="597"/>
      <c r="W78" s="596"/>
      <c r="X78" s="596"/>
      <c r="Y78" s="598">
        <v>0</v>
      </c>
      <c r="Z78" s="517"/>
    </row>
    <row r="79" spans="1:26" s="529" customFormat="1" ht="9" customHeight="1" x14ac:dyDescent="0.2">
      <c r="A79" s="528"/>
      <c r="B79" s="517"/>
      <c r="C79" s="815" t="s">
        <v>462</v>
      </c>
      <c r="D79" s="517"/>
      <c r="E79" s="532" t="s">
        <v>2699</v>
      </c>
      <c r="F79" s="517"/>
      <c r="G79" s="517"/>
      <c r="H79" s="532"/>
      <c r="I79" s="517"/>
      <c r="J79" s="517"/>
      <c r="K79" s="602"/>
      <c r="L79" s="517"/>
      <c r="M79" s="517"/>
      <c r="N79" s="518" t="s">
        <v>2445</v>
      </c>
      <c r="O79" s="780"/>
      <c r="P79" s="780" t="s">
        <v>2445</v>
      </c>
      <c r="Q79" s="780" t="s">
        <v>2445</v>
      </c>
      <c r="R79" s="780" t="s">
        <v>2445</v>
      </c>
      <c r="S79" s="1212"/>
      <c r="T79" s="780" t="s">
        <v>2445</v>
      </c>
      <c r="U79" s="780" t="s">
        <v>2445</v>
      </c>
      <c r="V79" s="597"/>
      <c r="W79" s="780" t="s">
        <v>2445</v>
      </c>
      <c r="X79" s="780" t="s">
        <v>2445</v>
      </c>
      <c r="Y79" s="780" t="s">
        <v>2445</v>
      </c>
      <c r="Z79" s="517"/>
    </row>
    <row r="80" spans="1:26" s="529" customFormat="1" ht="9" customHeight="1" x14ac:dyDescent="0.2">
      <c r="A80" s="528"/>
      <c r="B80" s="517"/>
      <c r="C80" s="815" t="s">
        <v>1223</v>
      </c>
      <c r="D80" s="517"/>
      <c r="E80" s="532" t="s">
        <v>2043</v>
      </c>
      <c r="F80" s="517"/>
      <c r="G80" s="517"/>
      <c r="H80" s="532" t="s">
        <v>2745</v>
      </c>
      <c r="I80" s="517"/>
      <c r="J80" s="517"/>
      <c r="K80" s="603"/>
      <c r="L80" s="517" t="s">
        <v>124</v>
      </c>
      <c r="M80" s="517"/>
      <c r="N80" s="517" t="s">
        <v>2445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2103</v>
      </c>
      <c r="D81" s="530"/>
      <c r="E81" s="533"/>
      <c r="F81" s="533"/>
      <c r="G81" s="533"/>
      <c r="H81" s="533"/>
      <c r="I81" s="533"/>
      <c r="J81" s="533"/>
      <c r="K81" s="604"/>
      <c r="L81" s="533" t="s">
        <v>1965</v>
      </c>
      <c r="M81" s="533" t="s">
        <v>155</v>
      </c>
      <c r="N81" s="533" t="s">
        <v>1489</v>
      </c>
      <c r="O81" s="598">
        <v>94400</v>
      </c>
      <c r="P81" s="598">
        <v>398116</v>
      </c>
      <c r="Q81" s="598">
        <v>0</v>
      </c>
      <c r="R81" s="598">
        <v>0</v>
      </c>
      <c r="S81" s="1212">
        <v>0</v>
      </c>
      <c r="T81" s="598">
        <v>61001</v>
      </c>
      <c r="U81" s="598">
        <v>132082</v>
      </c>
      <c r="V81" s="597"/>
      <c r="W81" s="598">
        <v>0</v>
      </c>
      <c r="X81" s="598">
        <v>702675</v>
      </c>
      <c r="Y81" s="598">
        <v>702675</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841</v>
      </c>
      <c r="D83" s="517"/>
      <c r="E83" s="517" t="s">
        <v>73</v>
      </c>
      <c r="F83" s="517"/>
      <c r="G83" s="517"/>
      <c r="H83" s="517"/>
      <c r="I83" s="517"/>
      <c r="J83" s="517"/>
      <c r="K83" s="602"/>
      <c r="L83" s="517"/>
      <c r="M83" s="517"/>
      <c r="N83" s="518" t="s">
        <v>2445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1959</v>
      </c>
      <c r="D85" s="517"/>
      <c r="E85" s="517" t="s">
        <v>2095</v>
      </c>
      <c r="F85" s="517"/>
      <c r="G85" s="517"/>
      <c r="H85" s="530"/>
      <c r="I85" s="517"/>
      <c r="J85" s="517"/>
      <c r="K85" s="602"/>
      <c r="L85" s="517"/>
      <c r="M85" s="517"/>
      <c r="N85" s="599" t="s">
        <v>2445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464</v>
      </c>
      <c r="D87" s="530"/>
      <c r="E87" s="533"/>
      <c r="F87" s="533"/>
      <c r="G87" s="533"/>
      <c r="H87" s="533"/>
      <c r="I87" s="533"/>
      <c r="J87" s="533"/>
      <c r="K87" s="604"/>
      <c r="L87" s="533" t="s">
        <v>2046</v>
      </c>
      <c r="M87" s="533" t="s">
        <v>2046</v>
      </c>
      <c r="N87" s="533"/>
      <c r="O87" s="600">
        <v>6358924</v>
      </c>
      <c r="P87" s="600">
        <v>18087511</v>
      </c>
      <c r="Q87" s="600">
        <v>611840</v>
      </c>
      <c r="R87" s="600">
        <v>0</v>
      </c>
      <c r="S87" s="1210">
        <v>0</v>
      </c>
      <c r="T87" s="600">
        <v>264702</v>
      </c>
      <c r="U87" s="600">
        <v>57744039</v>
      </c>
      <c r="V87" s="597"/>
      <c r="W87" s="600">
        <v>0</v>
      </c>
      <c r="X87" s="600">
        <v>68742043</v>
      </c>
      <c r="Y87" s="600">
        <v>68742043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2871</v>
      </c>
      <c r="D1" s="202"/>
      <c r="E1" s="163"/>
      <c r="F1" s="204" t="s">
        <v>548</v>
      </c>
      <c r="G1" s="204" t="s">
        <v>548</v>
      </c>
      <c r="H1" s="204" t="s">
        <v>548</v>
      </c>
      <c r="I1" s="163" t="s">
        <v>1228</v>
      </c>
      <c r="J1" s="204" t="s">
        <v>548</v>
      </c>
      <c r="K1" s="204" t="s">
        <v>548</v>
      </c>
      <c r="L1" s="204" t="s">
        <v>548</v>
      </c>
      <c r="M1" s="205"/>
      <c r="N1" s="204"/>
      <c r="O1" s="204"/>
      <c r="P1" s="204"/>
      <c r="Q1" s="204"/>
      <c r="R1" s="204" t="s">
        <v>1228</v>
      </c>
      <c r="S1" s="204"/>
      <c r="T1" s="204"/>
      <c r="U1" s="204"/>
      <c r="V1" s="831">
        <v>42891.68991828704</v>
      </c>
      <c r="W1" s="204"/>
    </row>
    <row r="2" spans="1:30" s="175" customFormat="1" ht="6" customHeight="1" x14ac:dyDescent="0.15">
      <c r="A2" s="214"/>
      <c r="B2" s="1010"/>
      <c r="C2" s="974" t="s">
        <v>832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2874</v>
      </c>
      <c r="D3" s="1017"/>
      <c r="E3" s="1016"/>
      <c r="F3" s="1018"/>
      <c r="G3" s="1020"/>
      <c r="H3" s="1019"/>
      <c r="I3" s="1019"/>
      <c r="J3" s="1020"/>
      <c r="K3" s="1018"/>
      <c r="L3" s="1020"/>
      <c r="M3" s="1043"/>
      <c r="N3" s="1019"/>
      <c r="O3" s="1019"/>
      <c r="P3" s="1019"/>
      <c r="Q3" s="1019"/>
      <c r="R3" s="1019"/>
      <c r="S3" s="1019"/>
      <c r="T3" s="1019"/>
      <c r="U3" s="1019"/>
      <c r="V3" s="995" t="s">
        <v>839</v>
      </c>
      <c r="W3" s="1019"/>
    </row>
    <row r="4" spans="1:30" s="183" customFormat="1" ht="15" customHeight="1" x14ac:dyDescent="0.25">
      <c r="A4" s="163"/>
      <c r="B4" s="996"/>
      <c r="C4" s="997" t="s">
        <v>2875</v>
      </c>
      <c r="D4" s="998"/>
      <c r="E4" s="999"/>
      <c r="F4" s="1021"/>
      <c r="G4" s="1023"/>
      <c r="H4" s="1022"/>
      <c r="I4" s="1022"/>
      <c r="J4" s="1023"/>
      <c r="K4" s="1024"/>
      <c r="L4" s="1024"/>
      <c r="M4" s="1021"/>
      <c r="N4" s="1021"/>
      <c r="O4" s="1021"/>
      <c r="P4" s="1021"/>
      <c r="Q4" s="1021"/>
      <c r="R4" s="1021"/>
      <c r="S4" s="1021"/>
      <c r="T4" s="1021"/>
      <c r="U4" s="1021"/>
      <c r="V4" s="1001" t="s">
        <v>2575</v>
      </c>
      <c r="W4" s="1024"/>
      <c r="AD4" s="187"/>
    </row>
    <row r="5" spans="1:30" s="183" customFormat="1" ht="11.1" customHeight="1" x14ac:dyDescent="0.2">
      <c r="A5" s="163"/>
      <c r="B5" s="999"/>
      <c r="C5" s="1002" t="s">
        <v>2876</v>
      </c>
      <c r="D5" s="999"/>
      <c r="E5" s="999"/>
      <c r="F5" s="1022"/>
      <c r="G5" s="1025"/>
      <c r="H5" s="1022"/>
      <c r="I5" s="1022"/>
      <c r="J5" s="1022"/>
      <c r="K5" s="1022"/>
      <c r="L5" s="1022"/>
      <c r="M5" s="1031"/>
      <c r="N5" s="1021"/>
      <c r="O5" s="1021"/>
      <c r="P5" s="1021"/>
      <c r="Q5" s="1021"/>
      <c r="R5" s="1021"/>
      <c r="S5" s="1021"/>
      <c r="T5" s="1021"/>
      <c r="U5" s="1021"/>
      <c r="V5" s="1005" t="s">
        <v>2877</v>
      </c>
      <c r="W5" s="1024"/>
      <c r="AD5" s="171"/>
    </row>
    <row r="6" spans="1:30" s="181" customFormat="1" ht="17.100000000000001" hidden="1" customHeight="1" x14ac:dyDescent="0.25">
      <c r="A6" s="210"/>
      <c r="B6" s="1016"/>
      <c r="C6" s="992" t="s">
        <v>2878</v>
      </c>
      <c r="D6" s="1017"/>
      <c r="E6" s="1016"/>
      <c r="F6" s="1018"/>
      <c r="G6" s="1032"/>
      <c r="H6" s="1019"/>
      <c r="I6" s="1019"/>
      <c r="J6" s="1026"/>
      <c r="K6" s="1018"/>
      <c r="L6" s="1020"/>
      <c r="M6" s="1019"/>
      <c r="N6" s="1019"/>
      <c r="O6" s="1019"/>
      <c r="P6" s="1019"/>
      <c r="Q6" s="1019"/>
      <c r="R6" s="1019"/>
      <c r="S6" s="1019"/>
      <c r="T6" s="1019"/>
      <c r="U6" s="1019"/>
      <c r="V6" s="995" t="s">
        <v>840</v>
      </c>
      <c r="W6" s="1019"/>
    </row>
    <row r="7" spans="1:30" s="185" customFormat="1" ht="15" hidden="1" customHeight="1" x14ac:dyDescent="0.25">
      <c r="A7" s="163"/>
      <c r="B7" s="996"/>
      <c r="C7" s="997" t="s">
        <v>2879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2880</v>
      </c>
      <c r="D8" s="999"/>
      <c r="E8" s="999"/>
      <c r="F8" s="1022"/>
      <c r="G8" s="1025"/>
      <c r="H8" s="1022"/>
      <c r="I8" s="1022"/>
      <c r="J8" s="1022"/>
      <c r="K8" s="1022"/>
      <c r="L8" s="1022"/>
      <c r="M8" s="1031"/>
      <c r="N8" s="1021"/>
      <c r="O8" s="1021"/>
      <c r="P8" s="1021"/>
      <c r="Q8" s="1021"/>
      <c r="R8" s="1021"/>
      <c r="S8" s="1021"/>
      <c r="T8" s="1021"/>
      <c r="U8" s="1021"/>
      <c r="V8" s="1005" t="s">
        <v>2881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2208</v>
      </c>
      <c r="U11" s="252" t="s">
        <v>2209</v>
      </c>
      <c r="V11" s="252" t="s">
        <v>2576</v>
      </c>
      <c r="W11" s="431"/>
      <c r="Y11" s="434" t="s">
        <v>2046</v>
      </c>
    </row>
    <row r="12" spans="1:30" s="424" customFormat="1" ht="9" hidden="1" x14ac:dyDescent="0.2">
      <c r="A12" s="423" t="s">
        <v>1228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1460</v>
      </c>
      <c r="U14" s="38" t="s">
        <v>1460</v>
      </c>
      <c r="V14" s="38" t="s">
        <v>1460</v>
      </c>
      <c r="W14" s="228"/>
      <c r="Y14" s="228"/>
    </row>
    <row r="15" spans="1:30" s="2" customFormat="1" x14ac:dyDescent="0.2">
      <c r="A15" s="95"/>
      <c r="B15" s="228"/>
      <c r="C15" s="198" t="s">
        <v>2406</v>
      </c>
      <c r="D15" s="228"/>
      <c r="E15" s="195" t="s">
        <v>1144</v>
      </c>
      <c r="F15" s="194"/>
      <c r="G15" s="194"/>
      <c r="H15" s="195"/>
      <c r="I15" s="195"/>
      <c r="J15" s="195"/>
      <c r="K15" s="195"/>
      <c r="L15" s="195"/>
      <c r="M15" s="234"/>
      <c r="N15" s="240"/>
      <c r="O15" s="236"/>
      <c r="P15" s="236"/>
      <c r="Q15" s="236"/>
      <c r="R15" s="236"/>
      <c r="S15" s="419" t="s">
        <v>2445</v>
      </c>
      <c r="T15" s="111">
        <v>29639860</v>
      </c>
      <c r="U15" s="111">
        <v>4438062</v>
      </c>
      <c r="V15" s="111">
        <v>14180100</v>
      </c>
      <c r="W15" s="228"/>
      <c r="Y15" s="397">
        <v>48258022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2276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143</v>
      </c>
      <c r="D18" s="228"/>
      <c r="E18" s="237" t="s">
        <v>2178</v>
      </c>
      <c r="F18" s="194"/>
      <c r="G18" s="194"/>
      <c r="H18" s="194"/>
      <c r="I18" s="237"/>
      <c r="J18" s="194"/>
      <c r="K18" s="194"/>
      <c r="L18" s="194"/>
      <c r="M18" s="234"/>
      <c r="N18" s="194"/>
      <c r="O18" s="194"/>
      <c r="P18" s="194"/>
      <c r="Q18" s="194"/>
      <c r="R18" s="194"/>
      <c r="S18" s="419" t="s">
        <v>2445</v>
      </c>
      <c r="T18" s="111"/>
      <c r="U18" s="111">
        <v>450000</v>
      </c>
      <c r="V18" s="111">
        <v>7039233</v>
      </c>
      <c r="W18" s="228"/>
      <c r="Y18" s="397">
        <v>7489233</v>
      </c>
    </row>
    <row r="19" spans="1:25" s="2" customFormat="1" ht="11.45" customHeight="1" x14ac:dyDescent="0.2">
      <c r="A19" s="95"/>
      <c r="B19" s="228"/>
      <c r="C19" s="198" t="s">
        <v>144</v>
      </c>
      <c r="D19" s="228"/>
      <c r="E19" s="237" t="s">
        <v>535</v>
      </c>
      <c r="F19" s="194"/>
      <c r="G19" s="194"/>
      <c r="H19" s="194"/>
      <c r="I19" s="237"/>
      <c r="J19" s="194"/>
      <c r="K19" s="194"/>
      <c r="L19" s="194"/>
      <c r="M19" s="234"/>
      <c r="N19" s="236"/>
      <c r="O19" s="236"/>
      <c r="P19" s="236"/>
      <c r="Q19" s="236"/>
      <c r="R19" s="236"/>
      <c r="S19" s="419" t="s">
        <v>2445</v>
      </c>
      <c r="T19" s="111"/>
      <c r="U19" s="111"/>
      <c r="V19" s="111"/>
      <c r="W19" s="228"/>
      <c r="Y19" s="397">
        <v>0</v>
      </c>
    </row>
    <row r="20" spans="1:25" s="2" customFormat="1" ht="11.45" customHeight="1" x14ac:dyDescent="0.2">
      <c r="A20" s="95"/>
      <c r="B20" s="228"/>
      <c r="C20" s="198" t="s">
        <v>2407</v>
      </c>
      <c r="D20" s="228"/>
      <c r="E20" s="195"/>
      <c r="F20" s="194"/>
      <c r="G20" s="194"/>
      <c r="H20" s="195"/>
      <c r="I20" s="195"/>
      <c r="J20" s="195"/>
      <c r="K20" s="195"/>
      <c r="L20" s="195"/>
      <c r="M20" s="234"/>
      <c r="N20" s="240"/>
      <c r="O20" s="236"/>
      <c r="P20" s="236"/>
      <c r="Q20" s="857" t="s">
        <v>1965</v>
      </c>
      <c r="R20" s="196" t="s">
        <v>838</v>
      </c>
      <c r="S20" s="238"/>
      <c r="T20" s="337">
        <v>0</v>
      </c>
      <c r="U20" s="337">
        <v>450000</v>
      </c>
      <c r="V20" s="337">
        <v>7039233</v>
      </c>
      <c r="W20" s="228"/>
      <c r="Y20" s="397">
        <v>7489233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536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149</v>
      </c>
      <c r="D23" s="228"/>
      <c r="E23" s="317" t="s">
        <v>596</v>
      </c>
      <c r="F23" s="194"/>
      <c r="G23" s="194"/>
      <c r="H23" s="194"/>
      <c r="I23" s="317"/>
      <c r="J23" s="194"/>
      <c r="K23" s="194"/>
      <c r="L23" s="194"/>
      <c r="M23" s="234"/>
      <c r="N23" s="236"/>
      <c r="O23" s="236"/>
      <c r="P23" s="236"/>
      <c r="Q23" s="236"/>
      <c r="R23" s="236"/>
      <c r="S23" s="419" t="s">
        <v>2445</v>
      </c>
      <c r="T23" s="111">
        <v>7549347</v>
      </c>
      <c r="U23" s="34"/>
      <c r="V23" s="34"/>
      <c r="W23" s="228"/>
      <c r="Y23" s="397">
        <v>7549347</v>
      </c>
    </row>
    <row r="24" spans="1:25" s="2" customFormat="1" ht="11.45" customHeight="1" x14ac:dyDescent="0.2">
      <c r="A24" s="95"/>
      <c r="B24" s="228"/>
      <c r="C24" s="198" t="s">
        <v>150</v>
      </c>
      <c r="D24" s="228"/>
      <c r="E24" s="317" t="s">
        <v>1441</v>
      </c>
      <c r="F24" s="194"/>
      <c r="G24" s="194"/>
      <c r="H24" s="194"/>
      <c r="I24" s="317"/>
      <c r="J24" s="194"/>
      <c r="K24" s="194"/>
      <c r="L24" s="194"/>
      <c r="M24" s="234"/>
      <c r="N24" s="236"/>
      <c r="O24" s="236"/>
      <c r="P24" s="236"/>
      <c r="Q24" s="236"/>
      <c r="R24" s="236"/>
      <c r="S24" s="419" t="s">
        <v>2445</v>
      </c>
      <c r="T24" s="111"/>
      <c r="U24" s="34"/>
      <c r="V24" s="34"/>
      <c r="W24" s="228"/>
      <c r="Y24" s="397">
        <v>0</v>
      </c>
    </row>
    <row r="25" spans="1:25" s="2" customFormat="1" ht="11.45" customHeight="1" x14ac:dyDescent="0.2">
      <c r="A25" s="95"/>
      <c r="B25" s="228"/>
      <c r="C25" s="198" t="s">
        <v>151</v>
      </c>
      <c r="D25" s="228"/>
      <c r="E25" s="317" t="s">
        <v>404</v>
      </c>
      <c r="F25" s="194"/>
      <c r="G25" s="194"/>
      <c r="H25" s="194"/>
      <c r="I25" s="317"/>
      <c r="J25" s="194"/>
      <c r="K25" s="194"/>
      <c r="L25" s="194"/>
      <c r="M25" s="234"/>
      <c r="N25" s="236"/>
      <c r="O25" s="236"/>
      <c r="P25" s="236"/>
      <c r="Q25" s="236"/>
      <c r="R25" s="236"/>
      <c r="S25" s="419" t="s">
        <v>2445</v>
      </c>
      <c r="T25" s="111"/>
      <c r="U25" s="34"/>
      <c r="V25" s="34"/>
      <c r="W25" s="228"/>
      <c r="Y25" s="397">
        <v>0</v>
      </c>
    </row>
    <row r="26" spans="1:25" s="2" customFormat="1" ht="11.45" customHeight="1" x14ac:dyDescent="0.2">
      <c r="A26" s="95"/>
      <c r="B26" s="228"/>
      <c r="C26" s="198" t="s">
        <v>2408</v>
      </c>
      <c r="D26" s="228"/>
      <c r="E26" s="237"/>
      <c r="F26" s="194"/>
      <c r="G26" s="194"/>
      <c r="H26" s="194"/>
      <c r="I26" s="237"/>
      <c r="J26" s="194"/>
      <c r="K26" s="194"/>
      <c r="L26" s="194"/>
      <c r="M26" s="234"/>
      <c r="N26" s="236"/>
      <c r="O26" s="236"/>
      <c r="P26" s="236"/>
      <c r="Q26" s="857" t="s">
        <v>74</v>
      </c>
      <c r="R26" s="858" t="s">
        <v>838</v>
      </c>
      <c r="S26" s="356"/>
      <c r="T26" s="337">
        <v>7549347</v>
      </c>
      <c r="U26" s="34"/>
      <c r="V26" s="34"/>
      <c r="W26" s="228"/>
      <c r="Y26" s="397">
        <v>7549347</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153</v>
      </c>
      <c r="D28" s="228"/>
      <c r="E28" s="237" t="s">
        <v>2315</v>
      </c>
      <c r="F28" s="194"/>
      <c r="G28" s="194"/>
      <c r="H28" s="194"/>
      <c r="I28" s="237"/>
      <c r="J28" s="194"/>
      <c r="K28" s="194"/>
      <c r="L28" s="194"/>
      <c r="M28" s="234"/>
      <c r="N28" s="236"/>
      <c r="O28" s="236"/>
      <c r="P28" s="236"/>
      <c r="Q28" s="236"/>
      <c r="R28" s="236"/>
      <c r="S28" s="419" t="s">
        <v>2445</v>
      </c>
      <c r="T28" s="34"/>
      <c r="U28" s="111"/>
      <c r="V28" s="111">
        <v>385735</v>
      </c>
      <c r="W28" s="228"/>
      <c r="Y28" s="397">
        <v>385735</v>
      </c>
    </row>
    <row r="29" spans="1:25" s="2" customFormat="1" ht="11.45" customHeight="1" x14ac:dyDescent="0.2">
      <c r="A29" s="95"/>
      <c r="B29" s="228"/>
      <c r="C29" s="198" t="s">
        <v>719</v>
      </c>
      <c r="D29" s="228"/>
      <c r="E29" s="237" t="s">
        <v>1784</v>
      </c>
      <c r="F29" s="194"/>
      <c r="G29" s="194"/>
      <c r="H29" s="194"/>
      <c r="I29" s="237"/>
      <c r="J29" s="194"/>
      <c r="K29" s="194"/>
      <c r="L29" s="194"/>
      <c r="M29" s="234"/>
      <c r="N29" s="236"/>
      <c r="O29" s="236"/>
      <c r="P29" s="236"/>
      <c r="Q29" s="236"/>
      <c r="R29" s="236"/>
      <c r="S29" s="419" t="s">
        <v>2445</v>
      </c>
      <c r="T29" s="111"/>
      <c r="U29" s="34"/>
      <c r="V29" s="34"/>
      <c r="W29" s="228"/>
      <c r="Y29" s="397">
        <v>0</v>
      </c>
    </row>
    <row r="30" spans="1:25" s="2" customFormat="1" ht="11.45" customHeight="1" x14ac:dyDescent="0.2">
      <c r="A30" s="95"/>
      <c r="B30" s="228"/>
      <c r="C30" s="198" t="s">
        <v>720</v>
      </c>
      <c r="D30" s="228"/>
      <c r="E30" s="237" t="s">
        <v>438</v>
      </c>
      <c r="F30" s="194"/>
      <c r="G30" s="194"/>
      <c r="H30" s="194"/>
      <c r="I30" s="237"/>
      <c r="J30" s="194"/>
      <c r="K30" s="194"/>
      <c r="L30" s="194"/>
      <c r="M30" s="234"/>
      <c r="N30" s="236"/>
      <c r="O30" s="236"/>
      <c r="P30" s="236"/>
      <c r="Q30" s="236"/>
      <c r="R30" s="236"/>
      <c r="S30" s="419" t="s">
        <v>2445</v>
      </c>
      <c r="T30" s="111"/>
      <c r="U30" s="34"/>
      <c r="V30" s="34"/>
      <c r="W30" s="228"/>
      <c r="Y30" s="397">
        <v>0</v>
      </c>
    </row>
    <row r="31" spans="1:25" s="2" customFormat="1" ht="11.45" customHeight="1" x14ac:dyDescent="0.2">
      <c r="A31" s="95"/>
      <c r="B31" s="228"/>
      <c r="C31" s="198"/>
      <c r="D31" s="228"/>
      <c r="E31" s="237" t="s">
        <v>2601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721</v>
      </c>
      <c r="D32" s="228"/>
      <c r="E32" s="317" t="s">
        <v>2343</v>
      </c>
      <c r="F32" s="194"/>
      <c r="G32" s="194"/>
      <c r="H32" s="194"/>
      <c r="I32" s="317"/>
      <c r="J32" s="194"/>
      <c r="K32" s="194"/>
      <c r="L32" s="194"/>
      <c r="M32" s="234"/>
      <c r="N32" s="194"/>
      <c r="O32" s="236"/>
      <c r="P32" s="236"/>
      <c r="Q32" s="236"/>
      <c r="R32" s="236"/>
      <c r="S32" s="419" t="s">
        <v>2445</v>
      </c>
      <c r="T32" s="111">
        <v>710013</v>
      </c>
      <c r="U32" s="111">
        <v>116754</v>
      </c>
      <c r="V32" s="111">
        <v>250518</v>
      </c>
      <c r="W32" s="228"/>
      <c r="Y32" s="397">
        <v>1077285</v>
      </c>
    </row>
    <row r="33" spans="1:25" s="2" customFormat="1" ht="11.45" customHeight="1" x14ac:dyDescent="0.2">
      <c r="A33" s="95"/>
      <c r="B33" s="228"/>
      <c r="C33" s="198" t="s">
        <v>722</v>
      </c>
      <c r="D33" s="228"/>
      <c r="E33" s="317" t="s">
        <v>2660</v>
      </c>
      <c r="F33" s="194"/>
      <c r="G33" s="194"/>
      <c r="H33" s="194"/>
      <c r="I33" s="317"/>
      <c r="J33" s="194"/>
      <c r="K33" s="194"/>
      <c r="L33" s="194"/>
      <c r="M33" s="234"/>
      <c r="N33" s="194"/>
      <c r="O33" s="236"/>
      <c r="P33" s="236"/>
      <c r="Q33" s="236"/>
      <c r="R33" s="236"/>
      <c r="S33" s="419" t="s">
        <v>2445</v>
      </c>
      <c r="T33" s="111">
        <v>55541</v>
      </c>
      <c r="U33" s="111">
        <v>331060</v>
      </c>
      <c r="V33" s="111">
        <v>1751743</v>
      </c>
      <c r="W33" s="228"/>
      <c r="Y33" s="397">
        <v>2138344</v>
      </c>
    </row>
    <row r="34" spans="1:25" s="2" customFormat="1" ht="11.45" customHeight="1" x14ac:dyDescent="0.2">
      <c r="A34" s="95"/>
      <c r="B34" s="228"/>
      <c r="C34" s="1071" t="s">
        <v>1216</v>
      </c>
      <c r="D34" s="228"/>
      <c r="E34" s="1165" t="s">
        <v>2715</v>
      </c>
      <c r="F34" s="194"/>
      <c r="G34" s="194"/>
      <c r="H34" s="194"/>
      <c r="I34" s="317"/>
      <c r="J34" s="194"/>
      <c r="K34" s="194"/>
      <c r="L34" s="194"/>
      <c r="M34" s="234"/>
      <c r="N34" s="194"/>
      <c r="O34" s="236"/>
      <c r="P34" s="236"/>
      <c r="Q34" s="236"/>
      <c r="R34" s="236"/>
      <c r="S34" s="419"/>
      <c r="T34" s="111">
        <v>0</v>
      </c>
      <c r="U34" s="34"/>
      <c r="V34" s="34"/>
      <c r="W34" s="228"/>
      <c r="Y34" s="397"/>
    </row>
    <row r="35" spans="1:25" s="2" customFormat="1" ht="11.45" customHeight="1" x14ac:dyDescent="0.2">
      <c r="A35" s="95"/>
      <c r="B35" s="228"/>
      <c r="C35" s="1071" t="s">
        <v>434</v>
      </c>
      <c r="D35" s="228"/>
      <c r="E35" s="1165" t="s">
        <v>481</v>
      </c>
      <c r="F35" s="1073"/>
      <c r="G35" s="1073"/>
      <c r="H35" s="1073"/>
      <c r="I35" s="1167"/>
      <c r="J35" s="1073"/>
      <c r="K35" s="1073"/>
      <c r="L35" s="1073"/>
      <c r="M35" s="1075"/>
      <c r="N35" s="1073"/>
      <c r="O35" s="1176"/>
      <c r="P35" s="1176"/>
      <c r="Q35" s="1176"/>
      <c r="R35" s="236"/>
      <c r="S35" s="419" t="s">
        <v>2445</v>
      </c>
      <c r="T35" s="1214"/>
      <c r="U35" s="34"/>
      <c r="V35" s="34"/>
      <c r="W35" s="228"/>
      <c r="Y35" s="397">
        <v>0</v>
      </c>
    </row>
    <row r="36" spans="1:25" s="2" customFormat="1" ht="11.45" customHeight="1" x14ac:dyDescent="0.2">
      <c r="A36" s="95"/>
      <c r="B36" s="228"/>
      <c r="C36" s="1071" t="s">
        <v>435</v>
      </c>
      <c r="D36" s="228"/>
      <c r="E36" s="1165" t="s">
        <v>2716</v>
      </c>
      <c r="F36" s="1073"/>
      <c r="G36" s="1073"/>
      <c r="H36" s="1073"/>
      <c r="I36" s="1167"/>
      <c r="J36" s="1073"/>
      <c r="K36" s="1073"/>
      <c r="L36" s="1073"/>
      <c r="M36" s="1075"/>
      <c r="N36" s="1073"/>
      <c r="O36" s="1176"/>
      <c r="P36" s="1176"/>
      <c r="Q36" s="1176"/>
      <c r="R36" s="236"/>
      <c r="S36" s="419"/>
      <c r="T36" s="1214">
        <v>1355703</v>
      </c>
      <c r="U36" s="34"/>
      <c r="V36" s="34"/>
      <c r="W36" s="228"/>
      <c r="Y36" s="397"/>
    </row>
    <row r="37" spans="1:25" s="2" customFormat="1" x14ac:dyDescent="0.2">
      <c r="A37" s="95"/>
      <c r="B37" s="228"/>
      <c r="C37" s="241" t="s">
        <v>464</v>
      </c>
      <c r="D37" s="228"/>
      <c r="E37" s="195"/>
      <c r="F37" s="194"/>
      <c r="G37" s="194"/>
      <c r="H37" s="195"/>
      <c r="I37" s="195"/>
      <c r="J37" s="195"/>
      <c r="K37" s="195"/>
      <c r="L37" s="195"/>
      <c r="M37" s="234"/>
      <c r="N37" s="240"/>
      <c r="O37" s="236"/>
      <c r="P37" s="236"/>
      <c r="Q37" s="197" t="s">
        <v>75</v>
      </c>
      <c r="R37" s="196" t="s">
        <v>838</v>
      </c>
      <c r="S37" s="238"/>
      <c r="T37" s="337">
        <v>9670604</v>
      </c>
      <c r="U37" s="337">
        <v>897814</v>
      </c>
      <c r="V37" s="337">
        <v>9427229</v>
      </c>
      <c r="W37" s="228"/>
      <c r="Y37" s="397">
        <v>19995647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184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2304</v>
      </c>
      <c r="D40" s="235"/>
      <c r="E40" s="237" t="s">
        <v>1760</v>
      </c>
      <c r="F40" s="194"/>
      <c r="G40" s="194"/>
      <c r="H40" s="194"/>
      <c r="I40" s="237"/>
      <c r="J40" s="194"/>
      <c r="K40" s="194"/>
      <c r="L40" s="194"/>
      <c r="M40" s="234"/>
      <c r="N40" s="236"/>
      <c r="O40" s="240"/>
      <c r="P40" s="240"/>
      <c r="Q40" s="240"/>
      <c r="R40" s="240"/>
      <c r="S40" s="419" t="s">
        <v>2445</v>
      </c>
      <c r="T40" s="111">
        <v>12132429</v>
      </c>
      <c r="U40" s="111">
        <v>347302</v>
      </c>
      <c r="V40" s="111">
        <v>5607780</v>
      </c>
      <c r="W40" s="235"/>
      <c r="Y40" s="397">
        <v>18087511</v>
      </c>
    </row>
    <row r="41" spans="1:25" s="2" customFormat="1" ht="11.45" customHeight="1" x14ac:dyDescent="0.2">
      <c r="A41" s="95"/>
      <c r="B41" s="228"/>
      <c r="C41" s="198" t="s">
        <v>2305</v>
      </c>
      <c r="D41" s="228"/>
      <c r="E41" s="237" t="s">
        <v>1261</v>
      </c>
      <c r="F41" s="194"/>
      <c r="G41" s="194"/>
      <c r="H41" s="194"/>
      <c r="I41" s="237"/>
      <c r="J41" s="194"/>
      <c r="K41" s="194"/>
      <c r="L41" s="194"/>
      <c r="M41" s="234"/>
      <c r="N41" s="194"/>
      <c r="O41" s="194"/>
      <c r="P41" s="194"/>
      <c r="Q41" s="194"/>
      <c r="R41" s="194"/>
      <c r="S41" s="419" t="s">
        <v>2445</v>
      </c>
      <c r="T41" s="111"/>
      <c r="U41" s="111">
        <v>159180</v>
      </c>
      <c r="V41" s="111">
        <v>2492233</v>
      </c>
      <c r="W41" s="228"/>
      <c r="Y41" s="397">
        <v>2651413</v>
      </c>
    </row>
    <row r="42" spans="1:25" s="2" customFormat="1" ht="11.45" customHeight="1" x14ac:dyDescent="0.2">
      <c r="A42" s="95"/>
      <c r="B42" s="228"/>
      <c r="C42" s="198" t="s">
        <v>1218</v>
      </c>
      <c r="D42" s="228"/>
      <c r="E42" s="237" t="s">
        <v>1355</v>
      </c>
      <c r="F42" s="194"/>
      <c r="G42" s="194"/>
      <c r="H42" s="194"/>
      <c r="I42" s="237"/>
      <c r="J42" s="194"/>
      <c r="K42" s="194"/>
      <c r="L42" s="194"/>
      <c r="M42" s="234"/>
      <c r="N42" s="194"/>
      <c r="O42" s="236"/>
      <c r="P42" s="236"/>
      <c r="Q42" s="236"/>
      <c r="R42" s="236"/>
      <c r="S42" s="419" t="s">
        <v>2445</v>
      </c>
      <c r="T42" s="111"/>
      <c r="U42" s="111"/>
      <c r="V42" s="111"/>
      <c r="W42" s="228"/>
      <c r="Y42" s="397">
        <v>0</v>
      </c>
    </row>
    <row r="43" spans="1:25" s="2" customFormat="1" ht="11.45" customHeight="1" x14ac:dyDescent="0.2">
      <c r="A43" s="95"/>
      <c r="B43" s="228"/>
      <c r="C43" s="198" t="s">
        <v>1219</v>
      </c>
      <c r="D43" s="228"/>
      <c r="E43" s="237" t="s">
        <v>1331</v>
      </c>
      <c r="F43" s="194"/>
      <c r="G43" s="194"/>
      <c r="H43" s="194"/>
      <c r="I43" s="237"/>
      <c r="J43" s="194"/>
      <c r="K43" s="194"/>
      <c r="L43" s="194"/>
      <c r="M43" s="234"/>
      <c r="N43" s="194"/>
      <c r="O43" s="236"/>
      <c r="P43" s="236"/>
      <c r="Q43" s="236"/>
      <c r="R43" s="236"/>
      <c r="S43" s="419" t="s">
        <v>2445</v>
      </c>
      <c r="T43" s="111"/>
      <c r="U43" s="111"/>
      <c r="V43" s="111"/>
      <c r="W43" s="228"/>
      <c r="Y43" s="397">
        <v>0</v>
      </c>
    </row>
    <row r="44" spans="1:25" s="2" customFormat="1" ht="11.45" customHeight="1" x14ac:dyDescent="0.2">
      <c r="A44" s="95"/>
      <c r="B44" s="228"/>
      <c r="C44" s="198" t="s">
        <v>738</v>
      </c>
      <c r="D44" s="228"/>
      <c r="E44" s="237" t="s">
        <v>136</v>
      </c>
      <c r="F44" s="194"/>
      <c r="G44" s="194"/>
      <c r="H44" s="194"/>
      <c r="I44" s="237"/>
      <c r="J44" s="194"/>
      <c r="K44" s="194"/>
      <c r="L44" s="194"/>
      <c r="M44" s="234"/>
      <c r="N44" s="194"/>
      <c r="O44" s="236"/>
      <c r="P44" s="236"/>
      <c r="Q44" s="236"/>
      <c r="R44" s="236"/>
      <c r="S44" s="419" t="s">
        <v>2445</v>
      </c>
      <c r="T44" s="111"/>
      <c r="U44" s="111"/>
      <c r="V44" s="111"/>
      <c r="W44" s="228"/>
      <c r="Y44" s="397">
        <v>0</v>
      </c>
    </row>
    <row r="45" spans="1:25" s="2" customFormat="1" x14ac:dyDescent="0.2">
      <c r="A45" s="95"/>
      <c r="B45" s="228"/>
      <c r="C45" s="241" t="s">
        <v>465</v>
      </c>
      <c r="D45" s="228"/>
      <c r="E45" s="195"/>
      <c r="F45" s="194"/>
      <c r="G45" s="194"/>
      <c r="H45" s="195"/>
      <c r="I45" s="195"/>
      <c r="J45" s="195"/>
      <c r="K45" s="195"/>
      <c r="L45" s="195"/>
      <c r="M45" s="234"/>
      <c r="N45" s="240"/>
      <c r="O45" s="236"/>
      <c r="P45" s="236"/>
      <c r="Q45" s="197" t="s">
        <v>1043</v>
      </c>
      <c r="R45" s="196"/>
      <c r="S45" s="238"/>
      <c r="T45" s="337">
        <v>12132429</v>
      </c>
      <c r="U45" s="337">
        <v>506482</v>
      </c>
      <c r="V45" s="337">
        <v>8100013</v>
      </c>
      <c r="W45" s="228"/>
      <c r="Y45" s="397">
        <v>20738924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2676</v>
      </c>
      <c r="D47" s="228"/>
      <c r="E47" s="195" t="s">
        <v>307</v>
      </c>
      <c r="F47" s="194"/>
      <c r="G47" s="194"/>
      <c r="H47" s="195"/>
      <c r="I47" s="195"/>
      <c r="J47" s="195"/>
      <c r="K47" s="195"/>
      <c r="L47" s="195"/>
      <c r="M47" s="234"/>
      <c r="N47" s="236"/>
      <c r="O47" s="236"/>
      <c r="P47" s="236"/>
      <c r="Q47" s="236"/>
      <c r="R47" s="236"/>
      <c r="S47" s="419" t="s">
        <v>2445</v>
      </c>
      <c r="T47" s="367">
        <v>27178035</v>
      </c>
      <c r="U47" s="367">
        <v>4829394</v>
      </c>
      <c r="V47" s="367">
        <v>15507316</v>
      </c>
      <c r="W47" s="228"/>
      <c r="Y47" s="397">
        <v>47514745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2208</v>
      </c>
      <c r="U50" s="10" t="s">
        <v>2209</v>
      </c>
      <c r="V50" s="10" t="s">
        <v>2576</v>
      </c>
      <c r="W50" s="228"/>
      <c r="Y50" s="228"/>
    </row>
    <row r="51" spans="1:25" s="2" customFormat="1" hidden="1" x14ac:dyDescent="0.2">
      <c r="A51" s="95" t="s">
        <v>1228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796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1460</v>
      </c>
      <c r="U53" s="38" t="s">
        <v>1460</v>
      </c>
      <c r="V53" s="38" t="s">
        <v>1460</v>
      </c>
      <c r="W53" s="228"/>
      <c r="Y53" s="228"/>
    </row>
    <row r="54" spans="1:25" s="2" customFormat="1" ht="10.35" customHeight="1" x14ac:dyDescent="0.2">
      <c r="A54" s="95"/>
      <c r="B54" s="228"/>
      <c r="C54" s="198" t="s">
        <v>1041</v>
      </c>
      <c r="D54" s="228"/>
      <c r="E54" s="237" t="s">
        <v>1139</v>
      </c>
      <c r="F54" s="194"/>
      <c r="G54" s="194"/>
      <c r="H54" s="194"/>
      <c r="I54" s="237"/>
      <c r="J54" s="194"/>
      <c r="K54" s="194"/>
      <c r="L54" s="196"/>
      <c r="M54" s="229"/>
      <c r="N54" s="236"/>
      <c r="O54" s="236"/>
      <c r="P54" s="236"/>
      <c r="Q54" s="236"/>
      <c r="R54" s="236"/>
      <c r="S54" s="419" t="s">
        <v>2445</v>
      </c>
      <c r="T54" s="1145"/>
      <c r="U54" s="118"/>
      <c r="V54" s="118">
        <v>4854003</v>
      </c>
      <c r="W54" s="228"/>
      <c r="Y54" s="397">
        <v>4854003</v>
      </c>
    </row>
    <row r="55" spans="1:25" s="2" customFormat="1" ht="10.35" customHeight="1" x14ac:dyDescent="0.2">
      <c r="A55" s="95"/>
      <c r="B55" s="228"/>
      <c r="C55" s="198" t="s">
        <v>2467</v>
      </c>
      <c r="D55" s="228"/>
      <c r="E55" s="237" t="s">
        <v>1615</v>
      </c>
      <c r="F55" s="194"/>
      <c r="G55" s="194"/>
      <c r="H55" s="194"/>
      <c r="I55" s="237"/>
      <c r="J55" s="194"/>
      <c r="K55" s="194"/>
      <c r="L55" s="196"/>
      <c r="M55" s="228"/>
      <c r="N55" s="194"/>
      <c r="O55" s="236"/>
      <c r="P55" s="236"/>
      <c r="Q55" s="236"/>
      <c r="R55" s="236"/>
      <c r="S55" s="419" t="s">
        <v>2445</v>
      </c>
      <c r="T55" s="1148"/>
      <c r="U55" s="111"/>
      <c r="V55" s="111">
        <v>4504445</v>
      </c>
      <c r="W55" s="228"/>
      <c r="Y55" s="397">
        <v>4504445</v>
      </c>
    </row>
    <row r="56" spans="1:25" s="2" customFormat="1" ht="10.35" customHeight="1" x14ac:dyDescent="0.2">
      <c r="A56" s="95"/>
      <c r="B56" s="228"/>
      <c r="C56" s="198"/>
      <c r="D56" s="228"/>
      <c r="E56" s="237" t="s">
        <v>2640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2035</v>
      </c>
      <c r="D57" s="228"/>
      <c r="E57" s="317" t="s">
        <v>1900</v>
      </c>
      <c r="F57" s="194"/>
      <c r="G57" s="194"/>
      <c r="H57" s="194"/>
      <c r="I57" s="317"/>
      <c r="J57" s="194"/>
      <c r="K57" s="194"/>
      <c r="L57" s="196"/>
      <c r="M57" s="229"/>
      <c r="N57" s="236"/>
      <c r="O57" s="236"/>
      <c r="P57" s="236"/>
      <c r="Q57" s="236"/>
      <c r="R57" s="236"/>
      <c r="S57" s="419" t="s">
        <v>2445</v>
      </c>
      <c r="T57" s="1145"/>
      <c r="U57" s="111"/>
      <c r="V57" s="111"/>
      <c r="W57" s="228"/>
      <c r="Y57" s="397">
        <v>0</v>
      </c>
    </row>
    <row r="58" spans="1:25" s="404" customFormat="1" ht="10.35" customHeight="1" x14ac:dyDescent="0.2">
      <c r="A58" s="95"/>
      <c r="B58" s="235"/>
      <c r="C58" s="198" t="s">
        <v>2036</v>
      </c>
      <c r="D58" s="235"/>
      <c r="E58" s="317" t="s">
        <v>2207</v>
      </c>
      <c r="F58" s="194"/>
      <c r="G58" s="194"/>
      <c r="H58" s="194"/>
      <c r="I58" s="317"/>
      <c r="J58" s="194"/>
      <c r="K58" s="194"/>
      <c r="L58" s="196"/>
      <c r="M58" s="229"/>
      <c r="N58" s="236"/>
      <c r="O58" s="240"/>
      <c r="P58" s="240"/>
      <c r="Q58" s="240"/>
      <c r="R58" s="240"/>
      <c r="S58" s="419" t="s">
        <v>2445</v>
      </c>
      <c r="T58" s="1147"/>
      <c r="U58" s="111"/>
      <c r="V58" s="111"/>
      <c r="W58" s="235"/>
      <c r="Y58" s="397">
        <v>0</v>
      </c>
    </row>
    <row r="59" spans="1:25" s="2" customFormat="1" ht="10.35" customHeight="1" x14ac:dyDescent="0.2">
      <c r="A59" s="95"/>
      <c r="B59" s="228"/>
      <c r="C59" s="198" t="s">
        <v>344</v>
      </c>
      <c r="D59" s="228"/>
      <c r="E59" s="237" t="s">
        <v>1455</v>
      </c>
      <c r="F59" s="194"/>
      <c r="G59" s="194"/>
      <c r="H59" s="194"/>
      <c r="I59" s="237"/>
      <c r="J59" s="194"/>
      <c r="K59" s="194"/>
      <c r="L59" s="196"/>
      <c r="M59" s="228"/>
      <c r="N59" s="194"/>
      <c r="O59" s="194"/>
      <c r="P59" s="194"/>
      <c r="Q59" s="194"/>
      <c r="R59" s="194"/>
      <c r="S59" s="419" t="s">
        <v>2445</v>
      </c>
      <c r="T59" s="1147"/>
      <c r="U59" s="111">
        <v>2481453</v>
      </c>
      <c r="V59" s="111">
        <v>1454603</v>
      </c>
      <c r="W59" s="228"/>
      <c r="Y59" s="397">
        <v>3936056</v>
      </c>
    </row>
    <row r="60" spans="1:25" s="2" customFormat="1" ht="10.35" customHeight="1" x14ac:dyDescent="0.2">
      <c r="A60" s="95"/>
      <c r="B60" s="228"/>
      <c r="C60" s="198" t="s">
        <v>345</v>
      </c>
      <c r="D60" s="228"/>
      <c r="E60" s="237" t="s">
        <v>206</v>
      </c>
      <c r="F60" s="194"/>
      <c r="G60" s="194"/>
      <c r="H60" s="194"/>
      <c r="I60" s="237"/>
      <c r="J60" s="194"/>
      <c r="K60" s="194"/>
      <c r="L60" s="196"/>
      <c r="M60" s="229"/>
      <c r="N60" s="236"/>
      <c r="O60" s="236"/>
      <c r="P60" s="236"/>
      <c r="Q60" s="236"/>
      <c r="R60" s="236"/>
      <c r="S60" s="419" t="s">
        <v>2445</v>
      </c>
      <c r="T60" s="1147"/>
      <c r="U60" s="111"/>
      <c r="V60" s="111">
        <v>1298927</v>
      </c>
      <c r="W60" s="228"/>
      <c r="Y60" s="397">
        <v>1298927</v>
      </c>
    </row>
    <row r="61" spans="1:25" s="2" customFormat="1" ht="10.35" customHeight="1" x14ac:dyDescent="0.2">
      <c r="A61" s="95"/>
      <c r="B61" s="228"/>
      <c r="C61" s="198" t="s">
        <v>346</v>
      </c>
      <c r="D61" s="228"/>
      <c r="E61" s="237" t="s">
        <v>1227</v>
      </c>
      <c r="F61" s="194"/>
      <c r="G61" s="194"/>
      <c r="H61" s="194"/>
      <c r="I61" s="237"/>
      <c r="J61" s="194"/>
      <c r="K61" s="194"/>
      <c r="L61" s="196"/>
      <c r="M61" s="229"/>
      <c r="N61" s="236"/>
      <c r="O61" s="236"/>
      <c r="P61" s="236"/>
      <c r="Q61" s="236"/>
      <c r="R61" s="236"/>
      <c r="S61" s="419" t="s">
        <v>2445</v>
      </c>
      <c r="T61" s="1147"/>
      <c r="U61" s="111"/>
      <c r="V61" s="111">
        <v>1131394</v>
      </c>
      <c r="W61" s="228"/>
      <c r="Y61" s="397">
        <v>1131394</v>
      </c>
    </row>
    <row r="62" spans="1:25" s="2" customFormat="1" ht="10.35" customHeight="1" x14ac:dyDescent="0.2">
      <c r="A62" s="95"/>
      <c r="B62" s="228"/>
      <c r="C62" s="198" t="s">
        <v>347</v>
      </c>
      <c r="D62" s="228"/>
      <c r="E62" s="237" t="s">
        <v>2001</v>
      </c>
      <c r="F62" s="194"/>
      <c r="G62" s="194"/>
      <c r="H62" s="194"/>
      <c r="I62" s="237"/>
      <c r="J62" s="194"/>
      <c r="K62" s="194"/>
      <c r="L62" s="196"/>
      <c r="M62" s="229"/>
      <c r="N62" s="236"/>
      <c r="O62" s="236"/>
      <c r="P62" s="236"/>
      <c r="Q62" s="236"/>
      <c r="R62" s="236"/>
      <c r="S62" s="419" t="s">
        <v>2445</v>
      </c>
      <c r="T62" s="1147"/>
      <c r="U62" s="111"/>
      <c r="V62" s="111">
        <v>222956</v>
      </c>
      <c r="W62" s="228"/>
      <c r="Y62" s="397">
        <v>222956</v>
      </c>
    </row>
    <row r="63" spans="1:25" s="2" customFormat="1" ht="10.35" customHeight="1" x14ac:dyDescent="0.2">
      <c r="A63" s="95"/>
      <c r="B63" s="228"/>
      <c r="C63" s="198" t="s">
        <v>348</v>
      </c>
      <c r="D63" s="228"/>
      <c r="E63" s="237" t="s">
        <v>825</v>
      </c>
      <c r="F63" s="194"/>
      <c r="G63" s="194"/>
      <c r="H63" s="194"/>
      <c r="I63" s="237"/>
      <c r="J63" s="194"/>
      <c r="K63" s="194"/>
      <c r="L63" s="196"/>
      <c r="M63" s="229"/>
      <c r="N63" s="236"/>
      <c r="O63" s="236"/>
      <c r="P63" s="236"/>
      <c r="Q63" s="236"/>
      <c r="R63" s="236"/>
      <c r="S63" s="419" t="s">
        <v>2445</v>
      </c>
      <c r="T63" s="1147"/>
      <c r="U63" s="111"/>
      <c r="V63" s="111"/>
      <c r="W63" s="228"/>
      <c r="Y63" s="397">
        <v>0</v>
      </c>
    </row>
    <row r="64" spans="1:25" s="2" customFormat="1" ht="10.35" customHeight="1" x14ac:dyDescent="0.2">
      <c r="A64" s="95"/>
      <c r="B64" s="228"/>
      <c r="C64" s="198" t="s">
        <v>350</v>
      </c>
      <c r="D64" s="228"/>
      <c r="E64" s="237" t="s">
        <v>2315</v>
      </c>
      <c r="F64" s="194"/>
      <c r="G64" s="194"/>
      <c r="H64" s="194"/>
      <c r="I64" s="237"/>
      <c r="J64" s="194"/>
      <c r="K64" s="194"/>
      <c r="L64" s="196"/>
      <c r="M64" s="229"/>
      <c r="N64" s="236"/>
      <c r="O64" s="236"/>
      <c r="P64" s="236"/>
      <c r="Q64" s="236"/>
      <c r="R64" s="236"/>
      <c r="S64" s="419" t="s">
        <v>2445</v>
      </c>
      <c r="T64" s="1147"/>
      <c r="U64" s="111"/>
      <c r="V64" s="111"/>
      <c r="W64" s="228"/>
      <c r="Y64" s="397">
        <v>0</v>
      </c>
    </row>
    <row r="65" spans="1:25" s="2" customFormat="1" ht="10.35" customHeight="1" x14ac:dyDescent="0.2">
      <c r="A65" s="95"/>
      <c r="B65" s="228"/>
      <c r="C65" s="198" t="s">
        <v>353</v>
      </c>
      <c r="D65" s="228"/>
      <c r="E65" s="237" t="s">
        <v>31</v>
      </c>
      <c r="F65" s="194"/>
      <c r="G65" s="194"/>
      <c r="H65" s="194"/>
      <c r="I65" s="237"/>
      <c r="J65" s="194"/>
      <c r="K65" s="194"/>
      <c r="L65" s="196"/>
      <c r="M65" s="229"/>
      <c r="N65" s="236"/>
      <c r="O65" s="236"/>
      <c r="P65" s="236"/>
      <c r="Q65" s="236"/>
      <c r="R65" s="236"/>
      <c r="S65" s="419" t="s">
        <v>2445</v>
      </c>
      <c r="T65" s="1147"/>
      <c r="U65" s="111"/>
      <c r="V65" s="111"/>
      <c r="W65" s="228"/>
      <c r="Y65" s="397">
        <v>0</v>
      </c>
    </row>
    <row r="66" spans="1:25" s="2" customFormat="1" ht="10.35" customHeight="1" x14ac:dyDescent="0.2">
      <c r="A66" s="95"/>
      <c r="B66" s="228"/>
      <c r="C66" s="198" t="s">
        <v>354</v>
      </c>
      <c r="D66" s="228"/>
      <c r="E66" s="237" t="s">
        <v>304</v>
      </c>
      <c r="F66" s="194"/>
      <c r="G66" s="194"/>
      <c r="H66" s="194"/>
      <c r="I66" s="237"/>
      <c r="J66" s="194"/>
      <c r="K66" s="194"/>
      <c r="L66" s="196"/>
      <c r="M66" s="229"/>
      <c r="N66" s="236"/>
      <c r="O66" s="236"/>
      <c r="P66" s="236"/>
      <c r="Q66" s="236"/>
      <c r="R66" s="236"/>
      <c r="S66" s="419" t="s">
        <v>2445</v>
      </c>
      <c r="T66" s="1147"/>
      <c r="U66" s="111"/>
      <c r="V66" s="111">
        <v>125751</v>
      </c>
      <c r="W66" s="228"/>
      <c r="Y66" s="397">
        <v>125751</v>
      </c>
    </row>
    <row r="67" spans="1:25" s="2" customFormat="1" ht="10.35" customHeight="1" x14ac:dyDescent="0.2">
      <c r="A67" s="95"/>
      <c r="B67" s="228"/>
      <c r="C67" s="198" t="s">
        <v>355</v>
      </c>
      <c r="D67" s="228"/>
      <c r="E67" s="237" t="s">
        <v>1787</v>
      </c>
      <c r="F67" s="194"/>
      <c r="G67" s="194"/>
      <c r="H67" s="194"/>
      <c r="I67" s="237"/>
      <c r="J67" s="194"/>
      <c r="K67" s="194"/>
      <c r="L67" s="196"/>
      <c r="M67" s="229"/>
      <c r="N67" s="236"/>
      <c r="O67" s="236"/>
      <c r="P67" s="236"/>
      <c r="Q67" s="236"/>
      <c r="R67" s="236"/>
      <c r="S67" s="419" t="s">
        <v>2445</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826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1808</v>
      </c>
      <c r="F70" s="194"/>
      <c r="G70" s="194"/>
      <c r="H70" s="194"/>
      <c r="I70" s="317"/>
      <c r="J70" s="194"/>
      <c r="K70" s="194"/>
      <c r="L70" s="196"/>
      <c r="M70" s="228"/>
      <c r="N70" s="194"/>
      <c r="O70" s="194"/>
      <c r="P70" s="194"/>
      <c r="Q70" s="194"/>
      <c r="R70" s="194"/>
      <c r="S70" s="419" t="s">
        <v>2445</v>
      </c>
      <c r="T70" s="1145"/>
      <c r="U70" s="111"/>
      <c r="V70" s="111"/>
      <c r="W70" s="228"/>
      <c r="Y70" s="397">
        <v>0</v>
      </c>
    </row>
    <row r="71" spans="1:25" s="2" customFormat="1" ht="10.35" customHeight="1" x14ac:dyDescent="0.2">
      <c r="A71" s="95"/>
      <c r="B71" s="228"/>
      <c r="C71" s="198">
        <v>5210</v>
      </c>
      <c r="D71" s="228"/>
      <c r="E71" s="317" t="s">
        <v>2864</v>
      </c>
      <c r="F71" s="194"/>
      <c r="G71" s="194"/>
      <c r="H71" s="194"/>
      <c r="I71" s="317"/>
      <c r="J71" s="194"/>
      <c r="K71" s="194"/>
      <c r="L71" s="196"/>
      <c r="M71" s="229"/>
      <c r="N71" s="236"/>
      <c r="O71" s="240"/>
      <c r="P71" s="240"/>
      <c r="Q71" s="194"/>
      <c r="R71" s="194"/>
      <c r="S71" s="419" t="s">
        <v>2445</v>
      </c>
      <c r="T71" s="1148"/>
      <c r="U71" s="111"/>
      <c r="V71" s="111"/>
      <c r="W71" s="228"/>
      <c r="Y71" s="397">
        <v>0</v>
      </c>
    </row>
    <row r="72" spans="1:25" s="2" customFormat="1" ht="10.35" customHeight="1" x14ac:dyDescent="0.2">
      <c r="A72" s="95"/>
      <c r="B72" s="228"/>
      <c r="C72" s="198"/>
      <c r="D72" s="228"/>
      <c r="E72" s="317" t="s">
        <v>1442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1421</v>
      </c>
      <c r="F73" s="194"/>
      <c r="G73" s="194"/>
      <c r="H73" s="236"/>
      <c r="I73" s="859"/>
      <c r="J73" s="194"/>
      <c r="K73" s="194"/>
      <c r="L73" s="196"/>
      <c r="M73" s="229"/>
      <c r="N73" s="236"/>
      <c r="O73" s="194"/>
      <c r="P73" s="194"/>
      <c r="Q73" s="194"/>
      <c r="R73" s="194"/>
      <c r="S73" s="419" t="s">
        <v>2445</v>
      </c>
      <c r="T73" s="34"/>
      <c r="U73" s="111"/>
      <c r="V73" s="111"/>
      <c r="W73" s="228"/>
      <c r="Y73" s="397">
        <v>0</v>
      </c>
    </row>
    <row r="74" spans="1:25" s="2" customFormat="1" ht="10.35" customHeight="1" x14ac:dyDescent="0.2">
      <c r="A74" s="95"/>
      <c r="B74" s="228"/>
      <c r="C74" s="1071">
        <v>5220</v>
      </c>
      <c r="D74" s="1072"/>
      <c r="E74" s="1189" t="s">
        <v>1789</v>
      </c>
      <c r="F74" s="1073"/>
      <c r="G74" s="1073"/>
      <c r="H74" s="1073"/>
      <c r="I74" s="1189"/>
      <c r="J74" s="1073"/>
      <c r="K74" s="1073"/>
      <c r="L74" s="1074"/>
      <c r="M74" s="1072"/>
      <c r="N74" s="195"/>
      <c r="O74" s="195"/>
      <c r="P74" s="195"/>
      <c r="Q74" s="195"/>
      <c r="R74" s="194"/>
      <c r="S74" s="419" t="s">
        <v>2445</v>
      </c>
      <c r="T74" s="1214"/>
      <c r="U74" s="111"/>
      <c r="V74" s="111"/>
      <c r="W74" s="228"/>
      <c r="Y74" s="397">
        <v>0</v>
      </c>
    </row>
    <row r="75" spans="1:25" s="2" customFormat="1" ht="10.35" customHeight="1" x14ac:dyDescent="0.2">
      <c r="A75" s="95"/>
      <c r="B75" s="228"/>
      <c r="C75" s="198"/>
      <c r="D75" s="228"/>
      <c r="E75" s="317" t="s">
        <v>415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418</v>
      </c>
      <c r="F76" s="194"/>
      <c r="G76" s="194"/>
      <c r="H76" s="236"/>
      <c r="I76" s="859"/>
      <c r="J76" s="194"/>
      <c r="K76" s="194"/>
      <c r="L76" s="196"/>
      <c r="M76" s="229"/>
      <c r="N76" s="236"/>
      <c r="O76" s="236"/>
      <c r="P76" s="236"/>
      <c r="Q76" s="194"/>
      <c r="R76" s="194"/>
      <c r="S76" s="419" t="s">
        <v>2445</v>
      </c>
      <c r="T76" s="1145"/>
      <c r="U76" s="111"/>
      <c r="V76" s="111"/>
      <c r="W76" s="228"/>
      <c r="Y76" s="397">
        <v>0</v>
      </c>
    </row>
    <row r="77" spans="1:25" s="2" customFormat="1" ht="10.35" customHeight="1" x14ac:dyDescent="0.2">
      <c r="A77" s="95"/>
      <c r="B77" s="228"/>
      <c r="C77" s="198">
        <v>5230</v>
      </c>
      <c r="D77" s="228"/>
      <c r="E77" s="859" t="s">
        <v>1241</v>
      </c>
      <c r="F77" s="194"/>
      <c r="G77" s="194"/>
      <c r="H77" s="236"/>
      <c r="I77" s="859"/>
      <c r="J77" s="194"/>
      <c r="K77" s="194"/>
      <c r="L77" s="196"/>
      <c r="M77" s="229"/>
      <c r="N77" s="236"/>
      <c r="O77" s="236"/>
      <c r="P77" s="236"/>
      <c r="Q77" s="194"/>
      <c r="R77" s="194"/>
      <c r="S77" s="419" t="s">
        <v>2445</v>
      </c>
      <c r="T77" s="1147"/>
      <c r="U77" s="111"/>
      <c r="V77" s="111"/>
      <c r="W77" s="228"/>
      <c r="Y77" s="397">
        <v>0</v>
      </c>
    </row>
    <row r="78" spans="1:25" s="2" customFormat="1" ht="10.35" customHeight="1" x14ac:dyDescent="0.2">
      <c r="A78" s="95"/>
      <c r="B78" s="228"/>
      <c r="C78" s="198">
        <v>5235</v>
      </c>
      <c r="D78" s="228"/>
      <c r="E78" s="859" t="s">
        <v>936</v>
      </c>
      <c r="F78" s="194"/>
      <c r="G78" s="194"/>
      <c r="H78" s="236"/>
      <c r="I78" s="859"/>
      <c r="J78" s="194"/>
      <c r="K78" s="194"/>
      <c r="L78" s="196"/>
      <c r="M78" s="229"/>
      <c r="N78" s="236"/>
      <c r="O78" s="236"/>
      <c r="P78" s="236"/>
      <c r="Q78" s="194"/>
      <c r="R78" s="194"/>
      <c r="S78" s="419" t="s">
        <v>2445</v>
      </c>
      <c r="T78" s="1147"/>
      <c r="U78" s="111"/>
      <c r="V78" s="111"/>
      <c r="W78" s="228"/>
      <c r="Y78" s="397">
        <v>0</v>
      </c>
    </row>
    <row r="79" spans="1:25" s="2" customFormat="1" ht="10.35" customHeight="1" x14ac:dyDescent="0.2">
      <c r="A79" s="95"/>
      <c r="B79" s="228"/>
      <c r="C79" s="198">
        <v>5240</v>
      </c>
      <c r="D79" s="228"/>
      <c r="E79" s="859" t="s">
        <v>575</v>
      </c>
      <c r="F79" s="194"/>
      <c r="G79" s="194"/>
      <c r="H79" s="236"/>
      <c r="I79" s="859"/>
      <c r="J79" s="194"/>
      <c r="K79" s="194"/>
      <c r="L79" s="196"/>
      <c r="M79" s="229"/>
      <c r="N79" s="236"/>
      <c r="O79" s="236"/>
      <c r="P79" s="236"/>
      <c r="Q79" s="194"/>
      <c r="R79" s="194"/>
      <c r="S79" s="419" t="s">
        <v>2445</v>
      </c>
      <c r="T79" s="1147"/>
      <c r="U79" s="111"/>
      <c r="V79" s="111"/>
      <c r="W79" s="228"/>
      <c r="Y79" s="397">
        <v>0</v>
      </c>
    </row>
    <row r="80" spans="1:25" s="2" customFormat="1" ht="10.35" customHeight="1" x14ac:dyDescent="0.2">
      <c r="A80" s="95"/>
      <c r="B80" s="228"/>
      <c r="C80" s="198">
        <v>5245</v>
      </c>
      <c r="D80" s="228"/>
      <c r="E80" s="859" t="s">
        <v>414</v>
      </c>
      <c r="F80" s="194"/>
      <c r="G80" s="194"/>
      <c r="H80" s="236"/>
      <c r="I80" s="859"/>
      <c r="J80" s="194"/>
      <c r="K80" s="194"/>
      <c r="L80" s="196"/>
      <c r="M80" s="229"/>
      <c r="N80" s="236"/>
      <c r="O80" s="236"/>
      <c r="P80" s="236"/>
      <c r="Q80" s="194"/>
      <c r="R80" s="194"/>
      <c r="S80" s="419" t="s">
        <v>2445</v>
      </c>
      <c r="T80" s="1147"/>
      <c r="U80" s="111"/>
      <c r="V80" s="111"/>
      <c r="W80" s="228"/>
      <c r="Y80" s="397">
        <v>0</v>
      </c>
    </row>
    <row r="81" spans="1:25" s="2" customFormat="1" ht="10.35" customHeight="1" x14ac:dyDescent="0.2">
      <c r="A81" s="95"/>
      <c r="B81" s="228"/>
      <c r="C81" s="198">
        <v>5250</v>
      </c>
      <c r="D81" s="228"/>
      <c r="E81" s="317" t="s">
        <v>2662</v>
      </c>
      <c r="F81" s="194"/>
      <c r="G81" s="194"/>
      <c r="H81" s="194"/>
      <c r="I81" s="317"/>
      <c r="J81" s="194"/>
      <c r="K81" s="194"/>
      <c r="L81" s="196"/>
      <c r="M81" s="229"/>
      <c r="N81" s="236"/>
      <c r="O81" s="236"/>
      <c r="P81" s="236"/>
      <c r="Q81" s="194"/>
      <c r="R81" s="194"/>
      <c r="S81" s="419" t="s">
        <v>2445</v>
      </c>
      <c r="T81" s="1147"/>
      <c r="U81" s="111"/>
      <c r="V81" s="111"/>
      <c r="W81" s="228"/>
      <c r="Y81" s="397">
        <v>0</v>
      </c>
    </row>
    <row r="82" spans="1:25" s="2" customFormat="1" ht="10.35" customHeight="1" x14ac:dyDescent="0.2">
      <c r="A82" s="95"/>
      <c r="B82" s="228"/>
      <c r="C82" s="198">
        <v>5255</v>
      </c>
      <c r="D82" s="228"/>
      <c r="E82" s="317" t="s">
        <v>395</v>
      </c>
      <c r="F82" s="194"/>
      <c r="G82" s="194"/>
      <c r="H82" s="194"/>
      <c r="I82" s="317"/>
      <c r="J82" s="194"/>
      <c r="K82" s="194"/>
      <c r="L82" s="196"/>
      <c r="M82" s="229"/>
      <c r="N82" s="236"/>
      <c r="O82" s="236"/>
      <c r="P82" s="236"/>
      <c r="Q82" s="194"/>
      <c r="R82" s="194"/>
      <c r="S82" s="419" t="s">
        <v>2445</v>
      </c>
      <c r="T82" s="1147"/>
      <c r="U82" s="111"/>
      <c r="V82" s="111"/>
      <c r="W82" s="228"/>
      <c r="Y82" s="397">
        <v>0</v>
      </c>
    </row>
    <row r="83" spans="1:25" s="2" customFormat="1" ht="10.35" customHeight="1" x14ac:dyDescent="0.2">
      <c r="A83" s="95"/>
      <c r="B83" s="228"/>
      <c r="C83" s="198">
        <v>5260</v>
      </c>
      <c r="D83" s="228"/>
      <c r="E83" s="317" t="s">
        <v>2460</v>
      </c>
      <c r="F83" s="194"/>
      <c r="G83" s="194"/>
      <c r="H83" s="194"/>
      <c r="I83" s="317"/>
      <c r="J83" s="194"/>
      <c r="K83" s="194"/>
      <c r="L83" s="196"/>
      <c r="M83" s="229"/>
      <c r="N83" s="236"/>
      <c r="O83" s="236"/>
      <c r="P83" s="236"/>
      <c r="Q83" s="194"/>
      <c r="R83" s="194"/>
      <c r="S83" s="419" t="s">
        <v>2445</v>
      </c>
      <c r="T83" s="1148"/>
      <c r="U83" s="111"/>
      <c r="V83" s="111"/>
      <c r="W83" s="228"/>
      <c r="Y83" s="397">
        <v>0</v>
      </c>
    </row>
    <row r="84" spans="1:25" s="2" customFormat="1" ht="10.35" customHeight="1" x14ac:dyDescent="0.2">
      <c r="A84" s="95"/>
      <c r="B84" s="228"/>
      <c r="C84" s="198"/>
      <c r="D84" s="228"/>
      <c r="E84" s="317" t="s">
        <v>1693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1364</v>
      </c>
      <c r="F85" s="194"/>
      <c r="G85" s="194"/>
      <c r="H85" s="236"/>
      <c r="I85" s="859"/>
      <c r="J85" s="194"/>
      <c r="K85" s="194"/>
      <c r="L85" s="196"/>
      <c r="M85" s="229"/>
      <c r="N85" s="236"/>
      <c r="O85" s="236"/>
      <c r="P85" s="240"/>
      <c r="Q85" s="194"/>
      <c r="R85" s="194"/>
      <c r="S85" s="419" t="s">
        <v>2445</v>
      </c>
      <c r="T85" s="1145"/>
      <c r="U85" s="111"/>
      <c r="V85" s="111"/>
      <c r="W85" s="235"/>
      <c r="Y85" s="397">
        <v>0</v>
      </c>
    </row>
    <row r="86" spans="1:25" s="907" customFormat="1" ht="10.35" customHeight="1" x14ac:dyDescent="0.2">
      <c r="A86" s="904"/>
      <c r="B86" s="890"/>
      <c r="C86" s="1049" t="s">
        <v>920</v>
      </c>
      <c r="D86" s="1050"/>
      <c r="E86" s="1054" t="s">
        <v>50</v>
      </c>
      <c r="F86" s="1052"/>
      <c r="G86" s="1052"/>
      <c r="H86" s="1055"/>
      <c r="I86" s="1054"/>
      <c r="J86" s="1052"/>
      <c r="K86" s="1052"/>
      <c r="L86" s="1056"/>
      <c r="M86" s="1057"/>
      <c r="N86" s="1055"/>
      <c r="O86" s="1055"/>
      <c r="P86" s="1052"/>
      <c r="Q86" s="891"/>
      <c r="R86" s="891"/>
      <c r="S86" s="906" t="s">
        <v>2445</v>
      </c>
      <c r="T86" s="1146"/>
      <c r="U86" s="1198"/>
      <c r="V86" s="1198"/>
      <c r="W86" s="890"/>
      <c r="Y86" s="1199">
        <v>0</v>
      </c>
    </row>
    <row r="87" spans="1:25" s="907" customFormat="1" ht="10.35" customHeight="1" x14ac:dyDescent="0.2">
      <c r="A87" s="904"/>
      <c r="B87" s="890"/>
      <c r="C87" s="1049" t="s">
        <v>2552</v>
      </c>
      <c r="D87" s="1050"/>
      <c r="E87" s="1054" t="s">
        <v>2551</v>
      </c>
      <c r="F87" s="1052"/>
      <c r="G87" s="1052"/>
      <c r="H87" s="1055"/>
      <c r="I87" s="1054"/>
      <c r="J87" s="1052"/>
      <c r="K87" s="1052"/>
      <c r="L87" s="1056"/>
      <c r="M87" s="1057"/>
      <c r="N87" s="1055"/>
      <c r="O87" s="1055"/>
      <c r="P87" s="1052"/>
      <c r="Q87" s="891"/>
      <c r="R87" s="891"/>
      <c r="S87" s="906" t="s">
        <v>2445</v>
      </c>
      <c r="T87" s="1146"/>
      <c r="U87" s="1198"/>
      <c r="V87" s="1198"/>
      <c r="W87" s="890"/>
      <c r="Y87" s="1199">
        <v>0</v>
      </c>
    </row>
    <row r="88" spans="1:25" s="2" customFormat="1" ht="10.35" customHeight="1" x14ac:dyDescent="0.2">
      <c r="A88" s="95"/>
      <c r="B88" s="228"/>
      <c r="C88" s="198">
        <v>5275</v>
      </c>
      <c r="D88" s="228"/>
      <c r="E88" s="859" t="s">
        <v>1198</v>
      </c>
      <c r="F88" s="194"/>
      <c r="G88" s="194"/>
      <c r="H88" s="236"/>
      <c r="I88" s="859"/>
      <c r="J88" s="194"/>
      <c r="K88" s="194"/>
      <c r="L88" s="196"/>
      <c r="M88" s="229"/>
      <c r="N88" s="236"/>
      <c r="O88" s="236"/>
      <c r="P88" s="194"/>
      <c r="Q88" s="194"/>
      <c r="R88" s="194"/>
      <c r="S88" s="419" t="s">
        <v>2445</v>
      </c>
      <c r="T88" s="1147"/>
      <c r="U88" s="111"/>
      <c r="V88" s="111"/>
      <c r="W88" s="228"/>
      <c r="Y88" s="397">
        <v>0</v>
      </c>
    </row>
    <row r="89" spans="1:25" s="2" customFormat="1" ht="10.35" customHeight="1" x14ac:dyDescent="0.2">
      <c r="A89" s="95"/>
      <c r="B89" s="228"/>
      <c r="C89" s="198">
        <v>5280</v>
      </c>
      <c r="D89" s="228"/>
      <c r="E89" s="317" t="s">
        <v>1025</v>
      </c>
      <c r="F89" s="194"/>
      <c r="G89" s="194"/>
      <c r="H89" s="194"/>
      <c r="I89" s="317"/>
      <c r="J89" s="194"/>
      <c r="K89" s="194"/>
      <c r="L89" s="196"/>
      <c r="M89" s="229"/>
      <c r="N89" s="236"/>
      <c r="O89" s="236"/>
      <c r="P89" s="236"/>
      <c r="Q89" s="194"/>
      <c r="R89" s="194"/>
      <c r="S89" s="419" t="s">
        <v>2445</v>
      </c>
      <c r="T89" s="1147"/>
      <c r="U89" s="111"/>
      <c r="V89" s="111"/>
      <c r="W89" s="228"/>
      <c r="Y89" s="397">
        <v>0</v>
      </c>
    </row>
    <row r="90" spans="1:25" s="2" customFormat="1" ht="10.35" customHeight="1" x14ac:dyDescent="0.2">
      <c r="A90" s="95"/>
      <c r="B90" s="228"/>
      <c r="C90" s="198" t="s">
        <v>397</v>
      </c>
      <c r="D90" s="228"/>
      <c r="E90" s="317" t="s">
        <v>2043</v>
      </c>
      <c r="F90" s="194"/>
      <c r="G90" s="194"/>
      <c r="H90" s="194"/>
      <c r="I90" s="317" t="s">
        <v>2745</v>
      </c>
      <c r="J90" s="194"/>
      <c r="K90" s="194"/>
      <c r="L90" s="194"/>
      <c r="M90" s="110"/>
      <c r="N90" s="194" t="s">
        <v>83</v>
      </c>
      <c r="O90" s="194"/>
      <c r="P90" s="236"/>
      <c r="Q90" s="236"/>
      <c r="R90" s="236"/>
      <c r="S90" s="419" t="s">
        <v>2445</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1519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1808</v>
      </c>
      <c r="F93" s="1073"/>
      <c r="G93" s="1073"/>
      <c r="H93" s="1073"/>
      <c r="I93" s="1167"/>
      <c r="J93" s="1073"/>
      <c r="K93" s="1073"/>
      <c r="L93" s="1074"/>
      <c r="M93" s="1187"/>
      <c r="N93" s="240"/>
      <c r="O93" s="236"/>
      <c r="P93" s="236"/>
      <c r="Q93" s="194"/>
      <c r="R93" s="194"/>
      <c r="S93" s="419" t="s">
        <v>2445</v>
      </c>
      <c r="T93" s="1214">
        <v>1355703</v>
      </c>
      <c r="U93" s="111"/>
      <c r="V93" s="111"/>
      <c r="W93" s="228"/>
      <c r="Y93" s="397">
        <v>1355703</v>
      </c>
    </row>
    <row r="94" spans="1:25" s="2" customFormat="1" ht="10.35" customHeight="1" x14ac:dyDescent="0.2">
      <c r="A94" s="95"/>
      <c r="B94" s="228"/>
      <c r="C94" s="198">
        <v>5410</v>
      </c>
      <c r="D94" s="228"/>
      <c r="E94" s="317" t="s">
        <v>2864</v>
      </c>
      <c r="F94" s="194"/>
      <c r="G94" s="194"/>
      <c r="H94" s="194"/>
      <c r="I94" s="317"/>
      <c r="J94" s="194"/>
      <c r="K94" s="194"/>
      <c r="L94" s="196"/>
      <c r="M94" s="229"/>
      <c r="N94" s="236"/>
      <c r="O94" s="236"/>
      <c r="P94" s="236"/>
      <c r="Q94" s="194"/>
      <c r="R94" s="194"/>
      <c r="S94" s="419" t="s">
        <v>2445</v>
      </c>
      <c r="T94" s="1148"/>
      <c r="U94" s="111"/>
      <c r="V94" s="111"/>
      <c r="W94" s="228"/>
      <c r="Y94" s="397">
        <v>0</v>
      </c>
    </row>
    <row r="95" spans="1:25" s="2" customFormat="1" ht="10.35" customHeight="1" x14ac:dyDescent="0.2">
      <c r="A95" s="95"/>
      <c r="B95" s="228"/>
      <c r="C95" s="198"/>
      <c r="D95" s="228"/>
      <c r="E95" s="317" t="s">
        <v>1442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1421</v>
      </c>
      <c r="F96" s="1073"/>
      <c r="G96" s="1073"/>
      <c r="H96" s="1176"/>
      <c r="I96" s="1188"/>
      <c r="J96" s="1073"/>
      <c r="K96" s="1073"/>
      <c r="L96" s="1074"/>
      <c r="M96" s="1187"/>
      <c r="N96" s="236"/>
      <c r="O96" s="240"/>
      <c r="P96" s="240"/>
      <c r="Q96" s="194"/>
      <c r="R96" s="194"/>
      <c r="S96" s="419" t="s">
        <v>2445</v>
      </c>
      <c r="T96" s="1214"/>
      <c r="U96" s="111"/>
      <c r="V96" s="111"/>
      <c r="W96" s="235"/>
      <c r="Y96" s="397">
        <v>0</v>
      </c>
    </row>
    <row r="97" spans="1:25" s="2" customFormat="1" ht="10.35" customHeight="1" x14ac:dyDescent="0.2">
      <c r="A97" s="95"/>
      <c r="B97" s="228"/>
      <c r="C97" s="1071">
        <v>5420</v>
      </c>
      <c r="D97" s="1072"/>
      <c r="E97" s="1189" t="s">
        <v>1789</v>
      </c>
      <c r="F97" s="1073"/>
      <c r="G97" s="1073"/>
      <c r="H97" s="1073"/>
      <c r="I97" s="1189"/>
      <c r="J97" s="1073"/>
      <c r="K97" s="1073"/>
      <c r="L97" s="1074"/>
      <c r="M97" s="1072"/>
      <c r="N97" s="194"/>
      <c r="O97" s="194"/>
      <c r="P97" s="194"/>
      <c r="Q97" s="194"/>
      <c r="R97" s="194"/>
      <c r="S97" s="419" t="s">
        <v>2445</v>
      </c>
      <c r="T97" s="1214"/>
      <c r="U97" s="111"/>
      <c r="V97" s="111"/>
      <c r="W97" s="228"/>
      <c r="Y97" s="397">
        <v>0</v>
      </c>
    </row>
    <row r="98" spans="1:25" s="2" customFormat="1" ht="10.35" customHeight="1" x14ac:dyDescent="0.2">
      <c r="A98" s="95"/>
      <c r="B98" s="228"/>
      <c r="C98" s="241"/>
      <c r="D98" s="235"/>
      <c r="E98" s="1167" t="s">
        <v>415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418</v>
      </c>
      <c r="F99" s="1073"/>
      <c r="G99" s="1073"/>
      <c r="H99" s="1176"/>
      <c r="I99" s="1188"/>
      <c r="J99" s="1073"/>
      <c r="K99" s="1073"/>
      <c r="L99" s="1074"/>
      <c r="M99" s="1187"/>
      <c r="N99" s="236"/>
      <c r="O99" s="236"/>
      <c r="P99" s="236"/>
      <c r="Q99" s="194"/>
      <c r="R99" s="194"/>
      <c r="S99" s="419" t="s">
        <v>2445</v>
      </c>
      <c r="T99" s="1214"/>
      <c r="U99" s="111"/>
      <c r="V99" s="111"/>
      <c r="W99" s="228"/>
      <c r="Y99" s="397">
        <v>0</v>
      </c>
    </row>
    <row r="100" spans="1:25" s="2" customFormat="1" ht="10.35" customHeight="1" x14ac:dyDescent="0.2">
      <c r="A100" s="95"/>
      <c r="B100" s="228"/>
      <c r="C100" s="1071">
        <v>5430</v>
      </c>
      <c r="D100" s="1072"/>
      <c r="E100" s="1188" t="s">
        <v>1241</v>
      </c>
      <c r="F100" s="1073"/>
      <c r="G100" s="1073"/>
      <c r="H100" s="1176"/>
      <c r="I100" s="1188"/>
      <c r="J100" s="1073"/>
      <c r="K100" s="1073"/>
      <c r="L100" s="1074"/>
      <c r="M100" s="1187"/>
      <c r="N100" s="236"/>
      <c r="O100" s="236"/>
      <c r="P100" s="236"/>
      <c r="Q100" s="195"/>
      <c r="R100" s="195"/>
      <c r="S100" s="419" t="s">
        <v>2445</v>
      </c>
      <c r="T100" s="1214"/>
      <c r="U100" s="111"/>
      <c r="V100" s="111"/>
      <c r="W100" s="228"/>
      <c r="Y100" s="397">
        <v>0</v>
      </c>
    </row>
    <row r="101" spans="1:25" s="2" customFormat="1" ht="10.35" customHeight="1" x14ac:dyDescent="0.2">
      <c r="A101" s="95"/>
      <c r="B101" s="228"/>
      <c r="C101" s="1071">
        <v>5435</v>
      </c>
      <c r="D101" s="1072"/>
      <c r="E101" s="1188" t="s">
        <v>936</v>
      </c>
      <c r="F101" s="1073"/>
      <c r="G101" s="1073"/>
      <c r="H101" s="1176"/>
      <c r="I101" s="1188"/>
      <c r="J101" s="1073"/>
      <c r="K101" s="1073"/>
      <c r="L101" s="1074"/>
      <c r="M101" s="1187"/>
      <c r="N101" s="236"/>
      <c r="O101" s="236"/>
      <c r="P101" s="236"/>
      <c r="Q101" s="194"/>
      <c r="R101" s="194"/>
      <c r="S101" s="419" t="s">
        <v>2445</v>
      </c>
      <c r="T101" s="1214"/>
      <c r="U101" s="111"/>
      <c r="V101" s="111"/>
      <c r="W101" s="228"/>
      <c r="Y101" s="397">
        <v>0</v>
      </c>
    </row>
    <row r="102" spans="1:25" s="2" customFormat="1" ht="10.35" customHeight="1" x14ac:dyDescent="0.2">
      <c r="A102" s="95"/>
      <c r="B102" s="228"/>
      <c r="C102" s="1071">
        <v>5440</v>
      </c>
      <c r="D102" s="1072"/>
      <c r="E102" s="1188" t="s">
        <v>575</v>
      </c>
      <c r="F102" s="1073"/>
      <c r="G102" s="1073"/>
      <c r="H102" s="1176"/>
      <c r="I102" s="1188"/>
      <c r="J102" s="1073"/>
      <c r="K102" s="1073"/>
      <c r="L102" s="1074"/>
      <c r="M102" s="1187"/>
      <c r="N102" s="236"/>
      <c r="O102" s="236"/>
      <c r="P102" s="236"/>
      <c r="Q102" s="195"/>
      <c r="R102" s="195"/>
      <c r="S102" s="419" t="s">
        <v>2445</v>
      </c>
      <c r="T102" s="1214"/>
      <c r="U102" s="111"/>
      <c r="V102" s="111"/>
      <c r="W102" s="228"/>
      <c r="Y102" s="397">
        <v>0</v>
      </c>
    </row>
    <row r="103" spans="1:25" s="2" customFormat="1" ht="10.35" customHeight="1" x14ac:dyDescent="0.2">
      <c r="A103" s="95"/>
      <c r="B103" s="228"/>
      <c r="C103" s="1071">
        <v>5445</v>
      </c>
      <c r="D103" s="1072"/>
      <c r="E103" s="1188" t="s">
        <v>414</v>
      </c>
      <c r="F103" s="1073"/>
      <c r="G103" s="1073"/>
      <c r="H103" s="1176"/>
      <c r="I103" s="1188"/>
      <c r="J103" s="1073"/>
      <c r="K103" s="1073"/>
      <c r="L103" s="1074"/>
      <c r="M103" s="1187"/>
      <c r="N103" s="236"/>
      <c r="O103" s="236"/>
      <c r="P103" s="236"/>
      <c r="Q103" s="194"/>
      <c r="R103" s="194"/>
      <c r="S103" s="419" t="s">
        <v>2445</v>
      </c>
      <c r="T103" s="1214"/>
      <c r="U103" s="111"/>
      <c r="V103" s="111"/>
      <c r="W103" s="228"/>
      <c r="Y103" s="397">
        <v>0</v>
      </c>
    </row>
    <row r="104" spans="1:25" s="2" customFormat="1" ht="10.35" customHeight="1" x14ac:dyDescent="0.2">
      <c r="A104" s="95"/>
      <c r="B104" s="228"/>
      <c r="C104" s="198">
        <v>5450</v>
      </c>
      <c r="D104" s="228"/>
      <c r="E104" s="317" t="s">
        <v>2662</v>
      </c>
      <c r="F104" s="194"/>
      <c r="G104" s="194"/>
      <c r="H104" s="194"/>
      <c r="I104" s="317"/>
      <c r="J104" s="194"/>
      <c r="K104" s="194"/>
      <c r="L104" s="196"/>
      <c r="M104" s="229"/>
      <c r="N104" s="236"/>
      <c r="O104" s="236"/>
      <c r="P104" s="236"/>
      <c r="Q104" s="195"/>
      <c r="R104" s="195"/>
      <c r="S104" s="419" t="s">
        <v>2445</v>
      </c>
      <c r="T104" s="1147"/>
      <c r="U104" s="111"/>
      <c r="V104" s="111"/>
      <c r="W104" s="228"/>
      <c r="Y104" s="397">
        <v>0</v>
      </c>
    </row>
    <row r="105" spans="1:25" s="2" customFormat="1" ht="10.35" customHeight="1" x14ac:dyDescent="0.2">
      <c r="A105" s="95"/>
      <c r="B105" s="228"/>
      <c r="C105" s="198">
        <v>5455</v>
      </c>
      <c r="D105" s="228"/>
      <c r="E105" s="317" t="s">
        <v>395</v>
      </c>
      <c r="F105" s="194"/>
      <c r="G105" s="194"/>
      <c r="H105" s="194"/>
      <c r="I105" s="317"/>
      <c r="J105" s="194"/>
      <c r="K105" s="194"/>
      <c r="L105" s="196"/>
      <c r="M105" s="229"/>
      <c r="N105" s="236"/>
      <c r="O105" s="236"/>
      <c r="P105" s="236"/>
      <c r="Q105" s="195"/>
      <c r="R105" s="195"/>
      <c r="S105" s="419" t="s">
        <v>2445</v>
      </c>
      <c r="T105" s="1147"/>
      <c r="U105" s="111"/>
      <c r="V105" s="111"/>
      <c r="W105" s="228"/>
      <c r="Y105" s="397">
        <v>0</v>
      </c>
    </row>
    <row r="106" spans="1:25" s="2" customFormat="1" ht="10.35" customHeight="1" x14ac:dyDescent="0.2">
      <c r="A106" s="95"/>
      <c r="B106" s="228"/>
      <c r="C106" s="198">
        <v>5460</v>
      </c>
      <c r="D106" s="228"/>
      <c r="E106" s="317" t="s">
        <v>2460</v>
      </c>
      <c r="F106" s="194"/>
      <c r="G106" s="194"/>
      <c r="H106" s="194"/>
      <c r="I106" s="317"/>
      <c r="J106" s="194"/>
      <c r="K106" s="194"/>
      <c r="L106" s="196"/>
      <c r="M106" s="229"/>
      <c r="N106" s="236"/>
      <c r="O106" s="236"/>
      <c r="P106" s="236"/>
      <c r="Q106" s="194"/>
      <c r="R106" s="194"/>
      <c r="S106" s="419" t="s">
        <v>2445</v>
      </c>
      <c r="T106" s="1148"/>
      <c r="U106" s="111"/>
      <c r="V106" s="111"/>
      <c r="W106" s="228"/>
      <c r="Y106" s="397">
        <v>0</v>
      </c>
    </row>
    <row r="107" spans="1:25" s="2" customFormat="1" ht="10.35" customHeight="1" x14ac:dyDescent="0.2">
      <c r="A107" s="95"/>
      <c r="B107" s="228"/>
      <c r="C107" s="198"/>
      <c r="D107" s="228"/>
      <c r="E107" s="317" t="s">
        <v>1693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1364</v>
      </c>
      <c r="F108" s="194"/>
      <c r="G108" s="194"/>
      <c r="H108" s="236"/>
      <c r="I108" s="859"/>
      <c r="J108" s="194"/>
      <c r="K108" s="194"/>
      <c r="L108" s="196"/>
      <c r="M108" s="229"/>
      <c r="N108" s="236"/>
      <c r="O108" s="236"/>
      <c r="P108" s="194"/>
      <c r="Q108" s="194"/>
      <c r="R108" s="194"/>
      <c r="S108" s="419" t="s">
        <v>2445</v>
      </c>
      <c r="T108" s="1145"/>
      <c r="U108" s="111">
        <v>203115</v>
      </c>
      <c r="V108" s="111"/>
      <c r="W108" s="228"/>
      <c r="Y108" s="397">
        <v>203115</v>
      </c>
    </row>
    <row r="109" spans="1:25" s="907" customFormat="1" ht="10.35" customHeight="1" x14ac:dyDescent="0.2">
      <c r="A109" s="904"/>
      <c r="B109" s="890"/>
      <c r="C109" s="1049" t="s">
        <v>921</v>
      </c>
      <c r="D109" s="1050"/>
      <c r="E109" s="1054" t="s">
        <v>50</v>
      </c>
      <c r="F109" s="1052"/>
      <c r="G109" s="1052"/>
      <c r="H109" s="1055"/>
      <c r="I109" s="1054"/>
      <c r="J109" s="1052"/>
      <c r="K109" s="1052"/>
      <c r="L109" s="1056"/>
      <c r="M109" s="1057"/>
      <c r="N109" s="1055"/>
      <c r="O109" s="1055"/>
      <c r="P109" s="1052"/>
      <c r="Q109" s="891"/>
      <c r="R109" s="891"/>
      <c r="S109" s="906" t="s">
        <v>2445</v>
      </c>
      <c r="T109" s="1146"/>
      <c r="U109" s="1198"/>
      <c r="V109" s="1198"/>
      <c r="W109" s="890"/>
      <c r="Y109" s="1199">
        <v>0</v>
      </c>
    </row>
    <row r="110" spans="1:25" s="907" customFormat="1" ht="10.35" customHeight="1" x14ac:dyDescent="0.2">
      <c r="A110" s="904"/>
      <c r="B110" s="890"/>
      <c r="C110" s="1049" t="s">
        <v>2553</v>
      </c>
      <c r="D110" s="1050"/>
      <c r="E110" s="1054" t="s">
        <v>2551</v>
      </c>
      <c r="F110" s="1052"/>
      <c r="G110" s="1052"/>
      <c r="H110" s="1055"/>
      <c r="I110" s="1054"/>
      <c r="J110" s="1052"/>
      <c r="K110" s="1052"/>
      <c r="L110" s="1056"/>
      <c r="M110" s="1057"/>
      <c r="N110" s="1055"/>
      <c r="O110" s="1055"/>
      <c r="P110" s="1052"/>
      <c r="Q110" s="891"/>
      <c r="R110" s="891"/>
      <c r="S110" s="906" t="s">
        <v>2445</v>
      </c>
      <c r="T110" s="1146"/>
      <c r="U110" s="1198">
        <v>1395538</v>
      </c>
      <c r="V110" s="1198"/>
      <c r="W110" s="890"/>
      <c r="Y110" s="1199">
        <v>1395538</v>
      </c>
    </row>
    <row r="111" spans="1:25" s="2" customFormat="1" ht="10.35" customHeight="1" x14ac:dyDescent="0.2">
      <c r="A111" s="95"/>
      <c r="B111" s="228"/>
      <c r="C111" s="1049">
        <v>5475</v>
      </c>
      <c r="D111" s="1050"/>
      <c r="E111" s="1054" t="s">
        <v>1198</v>
      </c>
      <c r="F111" s="1052"/>
      <c r="G111" s="1052"/>
      <c r="H111" s="1055"/>
      <c r="I111" s="1054"/>
      <c r="J111" s="1052"/>
      <c r="K111" s="1052"/>
      <c r="L111" s="1056"/>
      <c r="M111" s="1057"/>
      <c r="N111" s="1055"/>
      <c r="O111" s="1055"/>
      <c r="P111" s="1052"/>
      <c r="Q111" s="194"/>
      <c r="R111" s="194"/>
      <c r="S111" s="419" t="s">
        <v>2445</v>
      </c>
      <c r="T111" s="1147"/>
      <c r="U111" s="111">
        <v>374480</v>
      </c>
      <c r="V111" s="111">
        <v>526707</v>
      </c>
      <c r="W111" s="228"/>
      <c r="Y111" s="397">
        <v>901187</v>
      </c>
    </row>
    <row r="112" spans="1:25" s="2" customFormat="1" ht="10.35" customHeight="1" x14ac:dyDescent="0.2">
      <c r="A112" s="95"/>
      <c r="B112" s="228"/>
      <c r="C112" s="198">
        <v>5480</v>
      </c>
      <c r="D112" s="228"/>
      <c r="E112" s="317" t="s">
        <v>1025</v>
      </c>
      <c r="F112" s="194"/>
      <c r="G112" s="194"/>
      <c r="H112" s="194"/>
      <c r="I112" s="317"/>
      <c r="J112" s="194"/>
      <c r="K112" s="194"/>
      <c r="L112" s="196"/>
      <c r="M112" s="229"/>
      <c r="N112" s="236"/>
      <c r="O112" s="236"/>
      <c r="P112" s="236"/>
      <c r="Q112" s="194"/>
      <c r="R112" s="194"/>
      <c r="S112" s="419" t="s">
        <v>2445</v>
      </c>
      <c r="T112" s="1147"/>
      <c r="U112" s="111">
        <v>374808</v>
      </c>
      <c r="V112" s="111">
        <v>1388530</v>
      </c>
      <c r="W112" s="228"/>
      <c r="Y112" s="397">
        <v>1763338</v>
      </c>
    </row>
    <row r="113" spans="1:25" s="2" customFormat="1" ht="10.35" customHeight="1" x14ac:dyDescent="0.2">
      <c r="A113" s="95"/>
      <c r="B113" s="228"/>
      <c r="C113" s="1071" t="s">
        <v>396</v>
      </c>
      <c r="D113" s="1072"/>
      <c r="E113" s="1167" t="s">
        <v>2043</v>
      </c>
      <c r="F113" s="1073"/>
      <c r="G113" s="1073"/>
      <c r="H113" s="1073"/>
      <c r="I113" s="1167" t="s">
        <v>2745</v>
      </c>
      <c r="J113" s="1073"/>
      <c r="K113" s="1073"/>
      <c r="L113" s="1073"/>
      <c r="M113" s="1245"/>
      <c r="N113" s="1073" t="s">
        <v>83</v>
      </c>
      <c r="O113" s="1073"/>
      <c r="P113" s="1176"/>
      <c r="Q113" s="1176"/>
      <c r="R113" s="236"/>
      <c r="S113" s="419" t="s">
        <v>2445</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1356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2472</v>
      </c>
      <c r="D116" s="228"/>
      <c r="E116" s="317" t="s">
        <v>844</v>
      </c>
      <c r="F116" s="194"/>
      <c r="G116" s="194"/>
      <c r="H116" s="194"/>
      <c r="I116" s="320"/>
      <c r="J116" s="194"/>
      <c r="K116" s="194"/>
      <c r="L116" s="194"/>
      <c r="M116" s="234"/>
      <c r="N116" s="236"/>
      <c r="O116" s="236"/>
      <c r="P116" s="236"/>
      <c r="Q116" s="236"/>
      <c r="R116" s="236"/>
      <c r="S116" s="419" t="s">
        <v>2445</v>
      </c>
      <c r="T116" s="111">
        <v>25134269</v>
      </c>
      <c r="U116" s="98"/>
      <c r="V116" s="389"/>
      <c r="W116" s="228"/>
      <c r="Y116" s="397">
        <v>25134269</v>
      </c>
    </row>
    <row r="117" spans="1:25" s="2" customFormat="1" ht="10.35" customHeight="1" x14ac:dyDescent="0.2">
      <c r="A117" s="95"/>
      <c r="B117" s="228"/>
      <c r="C117" s="198" t="s">
        <v>349</v>
      </c>
      <c r="D117" s="228"/>
      <c r="E117" s="317" t="s">
        <v>499</v>
      </c>
      <c r="F117" s="194"/>
      <c r="G117" s="194"/>
      <c r="H117" s="194"/>
      <c r="I117" s="320"/>
      <c r="J117" s="194"/>
      <c r="K117" s="194"/>
      <c r="L117" s="194"/>
      <c r="M117" s="234"/>
      <c r="N117" s="236"/>
      <c r="O117" s="236"/>
      <c r="P117" s="236"/>
      <c r="Q117" s="236"/>
      <c r="R117" s="236"/>
      <c r="S117" s="419" t="s">
        <v>2445</v>
      </c>
      <c r="T117" s="111"/>
      <c r="U117" s="1149"/>
      <c r="V117" s="1144"/>
      <c r="W117" s="228"/>
      <c r="Y117" s="397">
        <v>0</v>
      </c>
    </row>
    <row r="118" spans="1:25" s="2" customFormat="1" ht="10.35" customHeight="1" x14ac:dyDescent="0.2">
      <c r="A118" s="95"/>
      <c r="B118" s="228"/>
      <c r="C118" s="198" t="s">
        <v>351</v>
      </c>
      <c r="D118" s="228"/>
      <c r="E118" s="317" t="s">
        <v>1784</v>
      </c>
      <c r="F118" s="194"/>
      <c r="G118" s="194"/>
      <c r="H118" s="194"/>
      <c r="I118" s="317"/>
      <c r="J118" s="194"/>
      <c r="K118" s="194"/>
      <c r="L118" s="194"/>
      <c r="M118" s="234"/>
      <c r="N118" s="236"/>
      <c r="O118" s="236"/>
      <c r="P118" s="236"/>
      <c r="Q118" s="236"/>
      <c r="R118" s="236"/>
      <c r="S118" s="419" t="s">
        <v>2445</v>
      </c>
      <c r="T118" s="111"/>
      <c r="U118" s="1149"/>
      <c r="V118" s="1144"/>
      <c r="W118" s="228"/>
      <c r="Y118" s="397">
        <v>0</v>
      </c>
    </row>
    <row r="119" spans="1:25" s="2" customFormat="1" ht="10.35" customHeight="1" x14ac:dyDescent="0.2">
      <c r="A119" s="95"/>
      <c r="B119" s="228"/>
      <c r="C119" s="198" t="s">
        <v>352</v>
      </c>
      <c r="D119" s="228"/>
      <c r="E119" s="317" t="s">
        <v>438</v>
      </c>
      <c r="F119" s="194"/>
      <c r="G119" s="194"/>
      <c r="H119" s="194"/>
      <c r="I119" s="317"/>
      <c r="J119" s="194"/>
      <c r="K119" s="194"/>
      <c r="L119" s="194"/>
      <c r="M119" s="234"/>
      <c r="N119" s="236"/>
      <c r="O119" s="236"/>
      <c r="P119" s="236"/>
      <c r="Q119" s="236"/>
      <c r="R119" s="236"/>
      <c r="S119" s="419" t="s">
        <v>2445</v>
      </c>
      <c r="T119" s="111">
        <v>688063</v>
      </c>
      <c r="U119" s="1150"/>
      <c r="V119" s="1151"/>
      <c r="W119" s="228"/>
      <c r="Y119" s="397">
        <v>688063</v>
      </c>
    </row>
    <row r="120" spans="1:25" s="2" customFormat="1" ht="10.35" customHeight="1" x14ac:dyDescent="0.2">
      <c r="A120" s="95"/>
      <c r="B120" s="228"/>
      <c r="C120" s="1071" t="s">
        <v>353</v>
      </c>
      <c r="D120" s="1072"/>
      <c r="E120" s="1167" t="s">
        <v>482</v>
      </c>
      <c r="F120" s="1073"/>
      <c r="G120" s="1073"/>
      <c r="H120" s="1073"/>
      <c r="I120" s="1167"/>
      <c r="J120" s="1073"/>
      <c r="K120" s="1073"/>
      <c r="L120" s="1073"/>
      <c r="M120" s="1075"/>
      <c r="N120" s="1176"/>
      <c r="O120" s="1176"/>
      <c r="P120" s="1176"/>
      <c r="Q120" s="1176"/>
      <c r="R120" s="1243"/>
      <c r="S120" s="1244" t="s">
        <v>2445</v>
      </c>
      <c r="T120" s="1214"/>
      <c r="U120" s="1150"/>
      <c r="V120" s="1151"/>
      <c r="W120" s="228"/>
      <c r="Y120" s="397">
        <v>0</v>
      </c>
    </row>
    <row r="121" spans="1:25" s="404" customFormat="1" ht="12" customHeight="1" x14ac:dyDescent="0.2">
      <c r="A121" s="95"/>
      <c r="B121" s="235"/>
      <c r="C121" s="241" t="s">
        <v>466</v>
      </c>
      <c r="D121" s="235"/>
      <c r="E121" s="195"/>
      <c r="F121" s="195"/>
      <c r="G121" s="195"/>
      <c r="H121" s="197"/>
      <c r="I121" s="195"/>
      <c r="J121" s="197"/>
      <c r="K121" s="197"/>
      <c r="L121" s="197"/>
      <c r="M121" s="234"/>
      <c r="N121" s="240"/>
      <c r="O121" s="240"/>
      <c r="P121" s="240"/>
      <c r="Q121" s="197" t="s">
        <v>2046</v>
      </c>
      <c r="R121" s="197" t="s">
        <v>2046</v>
      </c>
      <c r="S121" s="238"/>
      <c r="T121" s="337">
        <v>27178035</v>
      </c>
      <c r="U121" s="337">
        <v>4829394</v>
      </c>
      <c r="V121" s="337">
        <v>15507316</v>
      </c>
      <c r="W121" s="235"/>
      <c r="Y121" s="397">
        <v>47514745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1330</v>
      </c>
      <c r="M124" s="864"/>
    </row>
    <row r="125" spans="1:25" s="24" customFormat="1" hidden="1" x14ac:dyDescent="0.25">
      <c r="A125" s="219"/>
      <c r="C125" s="863" t="s">
        <v>350</v>
      </c>
      <c r="E125" s="24" t="s">
        <v>540</v>
      </c>
      <c r="M125" s="864"/>
    </row>
    <row r="126" spans="1:25" s="24" customFormat="1" hidden="1" x14ac:dyDescent="0.25">
      <c r="A126" s="219"/>
      <c r="C126" s="863" t="s">
        <v>353</v>
      </c>
      <c r="E126" s="24" t="s">
        <v>541</v>
      </c>
      <c r="M126" s="864"/>
    </row>
    <row r="127" spans="1:25" s="24" customFormat="1" hidden="1" x14ac:dyDescent="0.25">
      <c r="A127" s="219"/>
      <c r="C127" s="863" t="s">
        <v>354</v>
      </c>
      <c r="E127" s="24" t="s">
        <v>542</v>
      </c>
      <c r="M127" s="864"/>
    </row>
    <row r="128" spans="1:25" s="24" customFormat="1" hidden="1" x14ac:dyDescent="0.25">
      <c r="A128" s="219"/>
      <c r="C128" s="863" t="s">
        <v>355</v>
      </c>
      <c r="E128" s="24" t="s">
        <v>543</v>
      </c>
      <c r="M128" s="864"/>
    </row>
    <row r="129" spans="1:13" s="24" customFormat="1" hidden="1" x14ac:dyDescent="0.25">
      <c r="A129" s="219"/>
      <c r="C129" s="865" t="s">
        <v>2800</v>
      </c>
      <c r="M129" s="864"/>
    </row>
    <row r="130" spans="1:13" s="24" customFormat="1" hidden="1" x14ac:dyDescent="0.25">
      <c r="A130" s="219"/>
      <c r="C130" s="863" t="s">
        <v>341</v>
      </c>
      <c r="E130" s="24" t="s">
        <v>2043</v>
      </c>
      <c r="M130" s="864"/>
    </row>
    <row r="131" spans="1:13" s="24" customFormat="1" hidden="1" x14ac:dyDescent="0.25">
      <c r="A131" s="219"/>
      <c r="C131" s="863" t="s">
        <v>340</v>
      </c>
      <c r="M131" s="864"/>
    </row>
    <row r="132" spans="1:13" s="24" customFormat="1" hidden="1" x14ac:dyDescent="0.25">
      <c r="A132" s="219"/>
      <c r="C132" s="863" t="s">
        <v>1601</v>
      </c>
      <c r="M132" s="864"/>
    </row>
    <row r="133" spans="1:13" s="24" customFormat="1" hidden="1" x14ac:dyDescent="0.25">
      <c r="A133" s="219"/>
      <c r="C133" s="863" t="s">
        <v>1600</v>
      </c>
      <c r="M133" s="864"/>
    </row>
    <row r="134" spans="1:13" s="24" customFormat="1" hidden="1" x14ac:dyDescent="0.25">
      <c r="A134" s="219"/>
      <c r="C134" s="863" t="s">
        <v>342</v>
      </c>
      <c r="M134" s="864"/>
    </row>
    <row r="135" spans="1:13" s="24" customFormat="1" hidden="1" x14ac:dyDescent="0.25">
      <c r="A135" s="219"/>
      <c r="C135" s="863" t="s">
        <v>343</v>
      </c>
      <c r="M135" s="864"/>
    </row>
    <row r="136" spans="1:13" s="24" customFormat="1" hidden="1" x14ac:dyDescent="0.25">
      <c r="A136" s="219"/>
      <c r="C136" s="863" t="s">
        <v>1220</v>
      </c>
      <c r="M136" s="864"/>
    </row>
    <row r="137" spans="1:13" s="24" customFormat="1" hidden="1" x14ac:dyDescent="0.25">
      <c r="A137" s="219"/>
      <c r="C137" s="863" t="s">
        <v>356</v>
      </c>
      <c r="M137" s="864"/>
    </row>
    <row r="138" spans="1:13" s="24" customFormat="1" ht="1.5" hidden="1" customHeight="1" x14ac:dyDescent="0.25">
      <c r="A138" s="219"/>
      <c r="C138" s="863" t="s">
        <v>1809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2871</v>
      </c>
      <c r="D1" s="202"/>
      <c r="E1" s="163"/>
      <c r="F1" s="204" t="s">
        <v>548</v>
      </c>
      <c r="G1" s="204" t="s">
        <v>548</v>
      </c>
      <c r="H1" s="163" t="s">
        <v>548</v>
      </c>
      <c r="I1" s="204" t="s">
        <v>548</v>
      </c>
      <c r="J1" s="163" t="s">
        <v>1228</v>
      </c>
      <c r="K1" s="204" t="s">
        <v>548</v>
      </c>
      <c r="L1" s="204" t="s">
        <v>548</v>
      </c>
      <c r="M1" s="204" t="s">
        <v>548</v>
      </c>
      <c r="N1" s="204" t="s">
        <v>548</v>
      </c>
      <c r="O1" s="204"/>
      <c r="P1" s="204"/>
      <c r="Q1" s="204"/>
      <c r="R1" s="204"/>
      <c r="S1" s="204" t="s">
        <v>1228</v>
      </c>
      <c r="T1" s="204"/>
      <c r="U1" s="831">
        <v>42891.689918402779</v>
      </c>
      <c r="V1" s="204"/>
    </row>
    <row r="2" spans="1:30" s="175" customFormat="1" ht="6" customHeight="1" x14ac:dyDescent="0.15">
      <c r="A2" s="214"/>
      <c r="B2" s="1010"/>
      <c r="C2" s="974" t="s">
        <v>832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2874</v>
      </c>
      <c r="D3" s="1017"/>
      <c r="E3" s="1016"/>
      <c r="F3" s="1018"/>
      <c r="G3" s="1020"/>
      <c r="H3" s="1019"/>
      <c r="I3" s="1018"/>
      <c r="J3" s="1019"/>
      <c r="K3" s="1018"/>
      <c r="L3" s="1018"/>
      <c r="M3" s="1018"/>
      <c r="N3" s="1018"/>
      <c r="O3" s="1020"/>
      <c r="P3" s="1018"/>
      <c r="Q3" s="1020"/>
      <c r="R3" s="1019"/>
      <c r="S3" s="1019"/>
      <c r="T3" s="1019"/>
      <c r="U3" s="995" t="s">
        <v>1913</v>
      </c>
      <c r="V3" s="1019"/>
      <c r="W3" s="180"/>
    </row>
    <row r="4" spans="1:30" s="183" customFormat="1" ht="14.45" customHeight="1" x14ac:dyDescent="0.25">
      <c r="A4" s="163"/>
      <c r="B4" s="996"/>
      <c r="C4" s="997" t="s">
        <v>2875</v>
      </c>
      <c r="D4" s="998"/>
      <c r="E4" s="999"/>
      <c r="F4" s="1021"/>
      <c r="G4" s="1023"/>
      <c r="H4" s="1022"/>
      <c r="I4" s="1021"/>
      <c r="J4" s="1022"/>
      <c r="K4" s="1021"/>
      <c r="L4" s="1021"/>
      <c r="M4" s="1021"/>
      <c r="N4" s="1021"/>
      <c r="O4" s="1023"/>
      <c r="P4" s="1024"/>
      <c r="Q4" s="1024"/>
      <c r="R4" s="1021"/>
      <c r="S4" s="1021"/>
      <c r="T4" s="1021"/>
      <c r="U4" s="1001" t="s">
        <v>710</v>
      </c>
      <c r="V4" s="1024"/>
      <c r="W4" s="184"/>
      <c r="AD4" s="187"/>
    </row>
    <row r="5" spans="1:30" s="183" customFormat="1" ht="10.5" customHeight="1" x14ac:dyDescent="0.2">
      <c r="A5" s="163"/>
      <c r="B5" s="999"/>
      <c r="C5" s="1002" t="s">
        <v>2876</v>
      </c>
      <c r="D5" s="999"/>
      <c r="E5" s="999"/>
      <c r="F5" s="1022"/>
      <c r="G5" s="1025"/>
      <c r="H5" s="1022"/>
      <c r="I5" s="1022"/>
      <c r="J5" s="1022"/>
      <c r="K5" s="1022"/>
      <c r="L5" s="1022"/>
      <c r="M5" s="1022"/>
      <c r="N5" s="1022"/>
      <c r="O5" s="1022"/>
      <c r="P5" s="1022"/>
      <c r="Q5" s="1022"/>
      <c r="R5" s="1021"/>
      <c r="S5" s="1021"/>
      <c r="T5" s="1021"/>
      <c r="U5" s="1005" t="s">
        <v>2877</v>
      </c>
      <c r="V5" s="1024"/>
      <c r="W5" s="184"/>
      <c r="AD5" s="171"/>
    </row>
    <row r="6" spans="1:30" s="181" customFormat="1" ht="17.100000000000001" hidden="1" customHeight="1" x14ac:dyDescent="0.25">
      <c r="A6" s="210"/>
      <c r="B6" s="1016"/>
      <c r="C6" s="992" t="s">
        <v>2878</v>
      </c>
      <c r="D6" s="1017"/>
      <c r="E6" s="1016"/>
      <c r="F6" s="1018"/>
      <c r="G6" s="1032"/>
      <c r="H6" s="1019"/>
      <c r="I6" s="1018"/>
      <c r="J6" s="1019"/>
      <c r="K6" s="1018"/>
      <c r="L6" s="1018"/>
      <c r="M6" s="1018"/>
      <c r="N6" s="1018"/>
      <c r="O6" s="1026"/>
      <c r="P6" s="1018"/>
      <c r="Q6" s="1020"/>
      <c r="R6" s="1019"/>
      <c r="S6" s="1019"/>
      <c r="T6" s="1019"/>
      <c r="U6" s="995" t="s">
        <v>1912</v>
      </c>
      <c r="V6" s="1019"/>
      <c r="W6" s="180"/>
    </row>
    <row r="7" spans="1:30" s="185" customFormat="1" ht="15" hidden="1" customHeight="1" x14ac:dyDescent="0.25">
      <c r="A7" s="163"/>
      <c r="B7" s="996"/>
      <c r="C7" s="997" t="s">
        <v>2879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2880</v>
      </c>
      <c r="D8" s="999"/>
      <c r="E8" s="999"/>
      <c r="F8" s="1022"/>
      <c r="G8" s="1025"/>
      <c r="H8" s="1022"/>
      <c r="I8" s="1022"/>
      <c r="J8" s="1022"/>
      <c r="K8" s="1022"/>
      <c r="L8" s="1025"/>
      <c r="M8" s="1022"/>
      <c r="N8" s="1022"/>
      <c r="O8" s="1022"/>
      <c r="P8" s="1022"/>
      <c r="Q8" s="1022"/>
      <c r="R8" s="1021"/>
      <c r="S8" s="1021"/>
      <c r="T8" s="1021"/>
      <c r="U8" s="1005" t="s">
        <v>2881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1910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1460</v>
      </c>
      <c r="V12" s="427"/>
    </row>
    <row r="13" spans="1:30" s="421" customFormat="1" ht="9.9499999999999993" customHeight="1" x14ac:dyDescent="0.15">
      <c r="A13" s="95"/>
      <c r="B13" s="228"/>
      <c r="C13" s="198" t="s">
        <v>2406</v>
      </c>
      <c r="D13" s="228"/>
      <c r="E13" s="610" t="s">
        <v>2350</v>
      </c>
      <c r="F13" s="235"/>
      <c r="G13" s="419"/>
      <c r="H13" s="419"/>
      <c r="I13" s="419"/>
      <c r="J13" s="610"/>
      <c r="K13" s="419"/>
      <c r="L13" s="419"/>
      <c r="M13" s="419"/>
      <c r="N13" s="419"/>
      <c r="O13" s="599"/>
      <c r="P13" s="419"/>
      <c r="Q13" s="419"/>
      <c r="R13" s="419"/>
      <c r="S13" s="419"/>
      <c r="T13" s="419" t="s">
        <v>2445</v>
      </c>
      <c r="U13" s="596">
        <v>100916478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2042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143</v>
      </c>
      <c r="D16" s="228"/>
      <c r="E16" s="586" t="s">
        <v>610</v>
      </c>
      <c r="F16" s="228"/>
      <c r="G16" s="228"/>
      <c r="H16" s="419"/>
      <c r="I16" s="419"/>
      <c r="J16" s="586"/>
      <c r="K16" s="419"/>
      <c r="L16" s="419"/>
      <c r="M16" s="419"/>
      <c r="N16" s="419"/>
      <c r="O16" s="599"/>
      <c r="P16" s="419"/>
      <c r="Q16" s="419"/>
      <c r="R16" s="419"/>
      <c r="S16" s="419"/>
      <c r="T16" s="419" t="s">
        <v>2445</v>
      </c>
      <c r="U16" s="596">
        <v>2186</v>
      </c>
      <c r="V16" s="427"/>
    </row>
    <row r="17" spans="1:22" s="421" customFormat="1" ht="9" customHeight="1" x14ac:dyDescent="0.15">
      <c r="A17" s="95"/>
      <c r="B17" s="228"/>
      <c r="C17" s="198" t="s">
        <v>144</v>
      </c>
      <c r="D17" s="228"/>
      <c r="E17" s="586" t="s">
        <v>2673</v>
      </c>
      <c r="F17" s="228"/>
      <c r="G17" s="228"/>
      <c r="H17" s="419"/>
      <c r="I17" s="419"/>
      <c r="J17" s="586"/>
      <c r="K17" s="419"/>
      <c r="L17" s="419"/>
      <c r="M17" s="419"/>
      <c r="N17" s="419"/>
      <c r="O17" s="599"/>
      <c r="P17" s="419"/>
      <c r="Q17" s="419"/>
      <c r="R17" s="419"/>
      <c r="S17" s="419"/>
      <c r="T17" s="419" t="s">
        <v>2445</v>
      </c>
      <c r="U17" s="596">
        <v>197602</v>
      </c>
      <c r="V17" s="427"/>
    </row>
    <row r="18" spans="1:22" s="421" customFormat="1" ht="9" customHeight="1" x14ac:dyDescent="0.15">
      <c r="A18" s="95"/>
      <c r="B18" s="228"/>
      <c r="C18" s="198" t="s">
        <v>145</v>
      </c>
      <c r="D18" s="228"/>
      <c r="E18" s="586" t="s">
        <v>2351</v>
      </c>
      <c r="F18" s="228"/>
      <c r="G18" s="228"/>
      <c r="H18" s="419"/>
      <c r="I18" s="419"/>
      <c r="J18" s="586"/>
      <c r="K18" s="419"/>
      <c r="L18" s="419"/>
      <c r="M18" s="419"/>
      <c r="N18" s="419"/>
      <c r="O18" s="599"/>
      <c r="P18" s="419"/>
      <c r="Q18" s="419"/>
      <c r="R18" s="419"/>
      <c r="S18" s="419"/>
      <c r="T18" s="419" t="s">
        <v>2445</v>
      </c>
      <c r="U18" s="596">
        <v>264905</v>
      </c>
      <c r="V18" s="427"/>
    </row>
    <row r="19" spans="1:22" s="421" customFormat="1" ht="9" customHeight="1" x14ac:dyDescent="0.15">
      <c r="A19" s="95"/>
      <c r="B19" s="228"/>
      <c r="C19" s="198" t="s">
        <v>146</v>
      </c>
      <c r="D19" s="228"/>
      <c r="E19" s="586" t="s">
        <v>32</v>
      </c>
      <c r="F19" s="228"/>
      <c r="G19" s="228"/>
      <c r="H19" s="419"/>
      <c r="I19" s="419"/>
      <c r="J19" s="586"/>
      <c r="K19" s="419"/>
      <c r="L19" s="419"/>
      <c r="M19" s="419"/>
      <c r="N19" s="419"/>
      <c r="O19" s="599"/>
      <c r="P19" s="419"/>
      <c r="Q19" s="419"/>
      <c r="R19" s="419"/>
      <c r="S19" s="419"/>
      <c r="T19" s="419" t="s">
        <v>2445</v>
      </c>
      <c r="U19" s="596">
        <v>142785</v>
      </c>
      <c r="V19" s="427"/>
    </row>
    <row r="20" spans="1:22" s="421" customFormat="1" ht="9" customHeight="1" x14ac:dyDescent="0.15">
      <c r="A20" s="95"/>
      <c r="B20" s="228"/>
      <c r="C20" s="198" t="s">
        <v>147</v>
      </c>
      <c r="D20" s="228"/>
      <c r="E20" s="586" t="s">
        <v>496</v>
      </c>
      <c r="F20" s="228"/>
      <c r="G20" s="228"/>
      <c r="H20" s="419"/>
      <c r="I20" s="419"/>
      <c r="J20" s="586"/>
      <c r="K20" s="419"/>
      <c r="L20" s="419"/>
      <c r="M20" s="419"/>
      <c r="N20" s="419"/>
      <c r="O20" s="599"/>
      <c r="P20" s="419"/>
      <c r="Q20" s="419"/>
      <c r="R20" s="419"/>
      <c r="S20" s="419"/>
      <c r="T20" s="419" t="s">
        <v>2445</v>
      </c>
      <c r="U20" s="596">
        <v>167970</v>
      </c>
      <c r="V20" s="427"/>
    </row>
    <row r="21" spans="1:22" s="421" customFormat="1" ht="9" customHeight="1" x14ac:dyDescent="0.15">
      <c r="A21" s="95"/>
      <c r="B21" s="228"/>
      <c r="C21" s="198" t="s">
        <v>1812</v>
      </c>
      <c r="D21" s="228"/>
      <c r="E21" s="586" t="s">
        <v>1073</v>
      </c>
      <c r="F21" s="228"/>
      <c r="G21" s="228"/>
      <c r="H21" s="419"/>
      <c r="I21" s="419"/>
      <c r="J21" s="586"/>
      <c r="K21" s="419"/>
      <c r="L21" s="419"/>
      <c r="M21" s="419"/>
      <c r="N21" s="419"/>
      <c r="O21" s="599"/>
      <c r="P21" s="419"/>
      <c r="Q21" s="419"/>
      <c r="R21" s="419"/>
      <c r="S21" s="419"/>
      <c r="T21" s="419" t="s">
        <v>2445</v>
      </c>
      <c r="U21" s="596">
        <v>4928179</v>
      </c>
      <c r="V21" s="427"/>
    </row>
    <row r="22" spans="1:22" s="421" customFormat="1" ht="9.6" customHeight="1" x14ac:dyDescent="0.15">
      <c r="A22" s="95"/>
      <c r="B22" s="228"/>
      <c r="C22" s="198" t="s">
        <v>2407</v>
      </c>
      <c r="D22" s="228"/>
      <c r="E22" s="235"/>
      <c r="F22" s="235"/>
      <c r="G22" s="235"/>
      <c r="H22" s="419"/>
      <c r="I22" s="419"/>
      <c r="J22" s="235"/>
      <c r="K22" s="419"/>
      <c r="L22" s="419"/>
      <c r="M22" s="419"/>
      <c r="N22" s="419"/>
      <c r="O22" s="599"/>
      <c r="P22" s="419"/>
      <c r="Q22" s="419"/>
      <c r="R22" s="356" t="s">
        <v>1965</v>
      </c>
      <c r="S22" s="356" t="s">
        <v>155</v>
      </c>
      <c r="T22" s="356"/>
      <c r="U22" s="598">
        <v>5703627</v>
      </c>
      <c r="V22" s="427"/>
    </row>
    <row r="23" spans="1:22" s="426" customFormat="1" ht="9" customHeight="1" x14ac:dyDescent="0.15">
      <c r="A23" s="95"/>
      <c r="B23" s="235"/>
      <c r="C23" s="198"/>
      <c r="D23" s="235"/>
      <c r="E23" s="610" t="s">
        <v>1074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149</v>
      </c>
      <c r="D24" s="228"/>
      <c r="E24" s="586" t="s">
        <v>279</v>
      </c>
      <c r="F24" s="228"/>
      <c r="G24" s="228"/>
      <c r="H24" s="419"/>
      <c r="I24" s="419"/>
      <c r="J24" s="586"/>
      <c r="K24" s="419"/>
      <c r="L24" s="419"/>
      <c r="M24" s="419"/>
      <c r="N24" s="419"/>
      <c r="O24" s="599"/>
      <c r="P24" s="419"/>
      <c r="Q24" s="419"/>
      <c r="R24" s="419"/>
      <c r="S24" s="419"/>
      <c r="T24" s="419" t="s">
        <v>2445</v>
      </c>
      <c r="U24" s="596">
        <v>4312671</v>
      </c>
      <c r="V24" s="427"/>
    </row>
    <row r="25" spans="1:22" s="421" customFormat="1" ht="9" customHeight="1" x14ac:dyDescent="0.15">
      <c r="A25" s="95"/>
      <c r="B25" s="228"/>
      <c r="C25" s="198" t="s">
        <v>150</v>
      </c>
      <c r="D25" s="228"/>
      <c r="E25" s="586" t="s">
        <v>2313</v>
      </c>
      <c r="F25" s="228"/>
      <c r="G25" s="228"/>
      <c r="H25" s="419"/>
      <c r="I25" s="419"/>
      <c r="J25" s="586"/>
      <c r="K25" s="419"/>
      <c r="L25" s="419"/>
      <c r="M25" s="419"/>
      <c r="N25" s="419"/>
      <c r="O25" s="599"/>
      <c r="P25" s="419"/>
      <c r="Q25" s="419"/>
      <c r="R25" s="419"/>
      <c r="S25" s="419"/>
      <c r="T25" s="419" t="s">
        <v>2445</v>
      </c>
      <c r="U25" s="596">
        <v>808626</v>
      </c>
      <c r="V25" s="427"/>
    </row>
    <row r="26" spans="1:22" s="421" customFormat="1" ht="9" customHeight="1" x14ac:dyDescent="0.15">
      <c r="A26" s="95"/>
      <c r="B26" s="228"/>
      <c r="C26" s="198" t="s">
        <v>151</v>
      </c>
      <c r="D26" s="228"/>
      <c r="E26" s="586" t="s">
        <v>1898</v>
      </c>
      <c r="F26" s="228"/>
      <c r="G26" s="228"/>
      <c r="H26" s="419"/>
      <c r="I26" s="419"/>
      <c r="J26" s="586"/>
      <c r="K26" s="419"/>
      <c r="L26" s="419"/>
      <c r="M26" s="419"/>
      <c r="N26" s="419"/>
      <c r="O26" s="599"/>
      <c r="P26" s="419"/>
      <c r="Q26" s="419"/>
      <c r="R26" s="419"/>
      <c r="S26" s="419"/>
      <c r="T26" s="419" t="s">
        <v>2445</v>
      </c>
      <c r="U26" s="596">
        <v>215634</v>
      </c>
      <c r="V26" s="427"/>
    </row>
    <row r="27" spans="1:22" s="421" customFormat="1" ht="9" customHeight="1" x14ac:dyDescent="0.15">
      <c r="A27" s="95"/>
      <c r="B27" s="228"/>
      <c r="C27" s="198" t="s">
        <v>2342</v>
      </c>
      <c r="D27" s="228"/>
      <c r="E27" s="586" t="s">
        <v>2588</v>
      </c>
      <c r="F27" s="228"/>
      <c r="G27" s="228"/>
      <c r="H27" s="419"/>
      <c r="I27" s="419"/>
      <c r="J27" s="586"/>
      <c r="K27" s="419"/>
      <c r="L27" s="419"/>
      <c r="M27" s="419"/>
      <c r="N27" s="419"/>
      <c r="O27" s="599"/>
      <c r="P27" s="419"/>
      <c r="Q27" s="419"/>
      <c r="R27" s="419"/>
      <c r="S27" s="419"/>
      <c r="T27" s="419" t="s">
        <v>2445</v>
      </c>
      <c r="U27" s="596">
        <v>53908</v>
      </c>
      <c r="V27" s="427"/>
    </row>
    <row r="28" spans="1:22" s="421" customFormat="1" ht="9" customHeight="1" x14ac:dyDescent="0.15">
      <c r="A28" s="95"/>
      <c r="B28" s="228"/>
      <c r="C28" s="198" t="s">
        <v>1811</v>
      </c>
      <c r="D28" s="228"/>
      <c r="E28" s="586" t="s">
        <v>439</v>
      </c>
      <c r="F28" s="228"/>
      <c r="G28" s="228"/>
      <c r="H28" s="419"/>
      <c r="I28" s="419"/>
      <c r="J28" s="586"/>
      <c r="K28" s="419"/>
      <c r="L28" s="419"/>
      <c r="M28" s="419"/>
      <c r="N28" s="419"/>
      <c r="O28" s="599"/>
      <c r="P28" s="419"/>
      <c r="Q28" s="419"/>
      <c r="R28" s="419"/>
      <c r="S28" s="419"/>
      <c r="T28" s="419" t="s">
        <v>2445</v>
      </c>
      <c r="U28" s="596">
        <v>174912</v>
      </c>
      <c r="V28" s="427"/>
    </row>
    <row r="29" spans="1:22" s="421" customFormat="1" ht="9.6" customHeight="1" x14ac:dyDescent="0.15">
      <c r="A29" s="95"/>
      <c r="B29" s="228"/>
      <c r="C29" s="198" t="s">
        <v>2408</v>
      </c>
      <c r="D29" s="228"/>
      <c r="E29" s="228"/>
      <c r="F29" s="228"/>
      <c r="G29" s="228"/>
      <c r="H29" s="419"/>
      <c r="I29" s="419"/>
      <c r="J29" s="228"/>
      <c r="K29" s="419"/>
      <c r="L29" s="419"/>
      <c r="M29" s="419"/>
      <c r="N29" s="419"/>
      <c r="O29" s="599"/>
      <c r="P29" s="419"/>
      <c r="Q29" s="419"/>
      <c r="R29" s="356" t="s">
        <v>1965</v>
      </c>
      <c r="S29" s="356" t="s">
        <v>155</v>
      </c>
      <c r="T29" s="356"/>
      <c r="U29" s="598">
        <v>5215927</v>
      </c>
      <c r="V29" s="427"/>
    </row>
    <row r="30" spans="1:22" s="426" customFormat="1" ht="9" customHeight="1" x14ac:dyDescent="0.15">
      <c r="A30" s="95"/>
      <c r="B30" s="235"/>
      <c r="C30" s="198"/>
      <c r="D30" s="235"/>
      <c r="E30" s="610" t="s">
        <v>452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1814</v>
      </c>
      <c r="D31" s="228"/>
      <c r="E31" s="586" t="s">
        <v>610</v>
      </c>
      <c r="F31" s="228"/>
      <c r="G31" s="228"/>
      <c r="H31" s="228"/>
      <c r="I31" s="419"/>
      <c r="J31" s="586"/>
      <c r="K31" s="419"/>
      <c r="L31" s="419"/>
      <c r="M31" s="419"/>
      <c r="N31" s="419"/>
      <c r="O31" s="599"/>
      <c r="P31" s="419"/>
      <c r="Q31" s="419"/>
      <c r="R31" s="419"/>
      <c r="S31" s="419"/>
      <c r="T31" s="419" t="s">
        <v>2445</v>
      </c>
      <c r="U31" s="596"/>
      <c r="V31" s="427"/>
    </row>
    <row r="32" spans="1:22" s="421" customFormat="1" ht="9" customHeight="1" x14ac:dyDescent="0.15">
      <c r="A32" s="95"/>
      <c r="B32" s="228"/>
      <c r="C32" s="198" t="s">
        <v>153</v>
      </c>
      <c r="D32" s="228"/>
      <c r="E32" s="586" t="s">
        <v>2673</v>
      </c>
      <c r="F32" s="228"/>
      <c r="G32" s="228"/>
      <c r="H32" s="228"/>
      <c r="I32" s="419"/>
      <c r="J32" s="586"/>
      <c r="K32" s="419"/>
      <c r="L32" s="419"/>
      <c r="M32" s="419"/>
      <c r="N32" s="419"/>
      <c r="O32" s="599"/>
      <c r="P32" s="419"/>
      <c r="Q32" s="419"/>
      <c r="R32" s="419"/>
      <c r="S32" s="419"/>
      <c r="T32" s="419" t="s">
        <v>2445</v>
      </c>
      <c r="U32" s="596"/>
      <c r="V32" s="427"/>
    </row>
    <row r="33" spans="1:22" s="421" customFormat="1" ht="9" customHeight="1" x14ac:dyDescent="0.15">
      <c r="A33" s="95"/>
      <c r="B33" s="228"/>
      <c r="C33" s="198" t="s">
        <v>1815</v>
      </c>
      <c r="D33" s="228"/>
      <c r="E33" s="586" t="s">
        <v>1539</v>
      </c>
      <c r="F33" s="228"/>
      <c r="G33" s="228"/>
      <c r="H33" s="228"/>
      <c r="I33" s="419"/>
      <c r="J33" s="586"/>
      <c r="K33" s="419"/>
      <c r="L33" s="419"/>
      <c r="M33" s="419"/>
      <c r="N33" s="419"/>
      <c r="O33" s="599"/>
      <c r="P33" s="419"/>
      <c r="Q33" s="419"/>
      <c r="R33" s="419"/>
      <c r="S33" s="419"/>
      <c r="T33" s="419" t="s">
        <v>2445</v>
      </c>
      <c r="U33" s="596"/>
      <c r="V33" s="427"/>
    </row>
    <row r="34" spans="1:22" s="421" customFormat="1" ht="9" customHeight="1" x14ac:dyDescent="0.15">
      <c r="A34" s="95"/>
      <c r="B34" s="228"/>
      <c r="C34" s="198" t="s">
        <v>719</v>
      </c>
      <c r="D34" s="228"/>
      <c r="E34" s="586" t="s">
        <v>1427</v>
      </c>
      <c r="F34" s="228"/>
      <c r="G34" s="228"/>
      <c r="H34" s="228"/>
      <c r="I34" s="419"/>
      <c r="J34" s="586"/>
      <c r="K34" s="419"/>
      <c r="L34" s="419"/>
      <c r="M34" s="419"/>
      <c r="N34" s="419"/>
      <c r="O34" s="599"/>
      <c r="P34" s="419"/>
      <c r="Q34" s="419"/>
      <c r="R34" s="419"/>
      <c r="S34" s="419"/>
      <c r="T34" s="419" t="s">
        <v>2445</v>
      </c>
      <c r="U34" s="596">
        <v>31322000</v>
      </c>
      <c r="V34" s="427"/>
    </row>
    <row r="35" spans="1:22" s="421" customFormat="1" ht="9" customHeight="1" x14ac:dyDescent="0.15">
      <c r="A35" s="95"/>
      <c r="B35" s="228"/>
      <c r="C35" s="198" t="s">
        <v>1075</v>
      </c>
      <c r="D35" s="228"/>
      <c r="E35" s="586" t="s">
        <v>2043</v>
      </c>
      <c r="F35" s="228"/>
      <c r="G35" s="228"/>
      <c r="H35" s="228"/>
      <c r="I35" s="228"/>
      <c r="J35" s="586"/>
      <c r="K35" s="228"/>
      <c r="L35" s="228"/>
      <c r="M35" s="228"/>
      <c r="N35" s="228"/>
      <c r="O35" s="535"/>
      <c r="P35" s="228" t="s">
        <v>83</v>
      </c>
      <c r="Q35" s="419"/>
      <c r="R35" s="228"/>
      <c r="S35" s="419"/>
      <c r="T35" s="419" t="s">
        <v>2445</v>
      </c>
      <c r="U35" s="596"/>
      <c r="V35" s="427"/>
    </row>
    <row r="36" spans="1:22" s="421" customFormat="1" ht="9.6" customHeight="1" x14ac:dyDescent="0.15">
      <c r="A36" s="95"/>
      <c r="B36" s="228"/>
      <c r="C36" s="198" t="s">
        <v>1319</v>
      </c>
      <c r="D36" s="228"/>
      <c r="E36" s="228"/>
      <c r="F36" s="228"/>
      <c r="G36" s="228"/>
      <c r="H36" s="419"/>
      <c r="I36" s="419"/>
      <c r="J36" s="228"/>
      <c r="K36" s="419"/>
      <c r="L36" s="419"/>
      <c r="M36" s="419"/>
      <c r="N36" s="419"/>
      <c r="O36" s="599"/>
      <c r="P36" s="419"/>
      <c r="Q36" s="419"/>
      <c r="R36" s="356" t="s">
        <v>1965</v>
      </c>
      <c r="S36" s="356" t="s">
        <v>155</v>
      </c>
      <c r="T36" s="356"/>
      <c r="U36" s="598">
        <v>31322000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2870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434</v>
      </c>
      <c r="D39" s="228"/>
      <c r="E39" s="586" t="s">
        <v>2104</v>
      </c>
      <c r="F39" s="228"/>
      <c r="G39" s="228"/>
      <c r="H39" s="419"/>
      <c r="I39" s="419"/>
      <c r="J39" s="586"/>
      <c r="K39" s="419"/>
      <c r="L39" s="419"/>
      <c r="M39" s="419"/>
      <c r="N39" s="419"/>
      <c r="O39" s="599"/>
      <c r="P39" s="419"/>
      <c r="Q39" s="419"/>
      <c r="R39" s="419"/>
      <c r="S39" s="419"/>
      <c r="T39" s="419" t="s">
        <v>2445</v>
      </c>
      <c r="U39" s="596"/>
      <c r="V39" s="427"/>
    </row>
    <row r="40" spans="1:22" s="421" customFormat="1" ht="9" customHeight="1" x14ac:dyDescent="0.15">
      <c r="A40" s="95"/>
      <c r="B40" s="228"/>
      <c r="C40" s="198" t="s">
        <v>435</v>
      </c>
      <c r="D40" s="228"/>
      <c r="E40" s="586" t="s">
        <v>1819</v>
      </c>
      <c r="F40" s="228"/>
      <c r="G40" s="228"/>
      <c r="H40" s="419"/>
      <c r="I40" s="419"/>
      <c r="J40" s="586"/>
      <c r="K40" s="419"/>
      <c r="L40" s="419"/>
      <c r="M40" s="419"/>
      <c r="N40" s="419"/>
      <c r="O40" s="599"/>
      <c r="P40" s="419"/>
      <c r="Q40" s="419"/>
      <c r="R40" s="419"/>
      <c r="S40" s="419"/>
      <c r="T40" s="419" t="s">
        <v>2445</v>
      </c>
      <c r="U40" s="596"/>
      <c r="V40" s="427"/>
    </row>
    <row r="41" spans="1:22" s="421" customFormat="1" ht="9" customHeight="1" x14ac:dyDescent="0.15">
      <c r="A41" s="95"/>
      <c r="B41" s="228"/>
      <c r="C41" s="198" t="s">
        <v>436</v>
      </c>
      <c r="D41" s="228"/>
      <c r="E41" s="586" t="s">
        <v>1820</v>
      </c>
      <c r="F41" s="228"/>
      <c r="G41" s="228"/>
      <c r="H41" s="419"/>
      <c r="I41" s="419"/>
      <c r="J41" s="586"/>
      <c r="K41" s="419"/>
      <c r="L41" s="419"/>
      <c r="M41" s="419"/>
      <c r="N41" s="419"/>
      <c r="O41" s="599"/>
      <c r="P41" s="419"/>
      <c r="Q41" s="419"/>
      <c r="R41" s="419"/>
      <c r="S41" s="419"/>
      <c r="T41" s="419" t="s">
        <v>2445</v>
      </c>
      <c r="U41" s="596"/>
      <c r="V41" s="427"/>
    </row>
    <row r="42" spans="1:22" s="421" customFormat="1" ht="9" customHeight="1" x14ac:dyDescent="0.15">
      <c r="A42" s="95"/>
      <c r="B42" s="228"/>
      <c r="C42" s="198" t="s">
        <v>437</v>
      </c>
      <c r="D42" s="228"/>
      <c r="E42" s="586" t="s">
        <v>2868</v>
      </c>
      <c r="F42" s="228"/>
      <c r="G42" s="228"/>
      <c r="H42" s="419"/>
      <c r="I42" s="419"/>
      <c r="J42" s="586"/>
      <c r="K42" s="419"/>
      <c r="L42" s="419"/>
      <c r="M42" s="419"/>
      <c r="N42" s="419"/>
      <c r="O42" s="599"/>
      <c r="P42" s="419"/>
      <c r="Q42" s="419"/>
      <c r="R42" s="419"/>
      <c r="S42" s="419"/>
      <c r="T42" s="419" t="s">
        <v>2445</v>
      </c>
      <c r="U42" s="596"/>
      <c r="V42" s="427"/>
    </row>
    <row r="43" spans="1:22" s="421" customFormat="1" ht="9" customHeight="1" x14ac:dyDescent="0.15">
      <c r="A43" s="95"/>
      <c r="B43" s="228"/>
      <c r="C43" s="198" t="s">
        <v>1256</v>
      </c>
      <c r="D43" s="228"/>
      <c r="E43" s="586" t="s">
        <v>2869</v>
      </c>
      <c r="F43" s="228"/>
      <c r="G43" s="228"/>
      <c r="H43" s="419"/>
      <c r="I43" s="419"/>
      <c r="J43" s="586"/>
      <c r="K43" s="419"/>
      <c r="L43" s="419"/>
      <c r="M43" s="419"/>
      <c r="N43" s="419"/>
      <c r="O43" s="599"/>
      <c r="P43" s="419"/>
      <c r="Q43" s="419"/>
      <c r="R43" s="419"/>
      <c r="S43" s="419"/>
      <c r="T43" s="419" t="s">
        <v>2445</v>
      </c>
      <c r="U43" s="596"/>
      <c r="V43" s="427"/>
    </row>
    <row r="44" spans="1:22" s="421" customFormat="1" ht="9" customHeight="1" x14ac:dyDescent="0.15">
      <c r="A44" s="95"/>
      <c r="B44" s="228"/>
      <c r="C44" s="198" t="s">
        <v>1105</v>
      </c>
      <c r="D44" s="228"/>
      <c r="E44" s="586" t="s">
        <v>2043</v>
      </c>
      <c r="F44" s="228"/>
      <c r="G44" s="228"/>
      <c r="H44" s="228"/>
      <c r="I44" s="228"/>
      <c r="J44" s="586"/>
      <c r="K44" s="228"/>
      <c r="L44" s="228"/>
      <c r="M44" s="228"/>
      <c r="N44" s="228"/>
      <c r="O44" s="535"/>
      <c r="P44" s="228" t="s">
        <v>83</v>
      </c>
      <c r="Q44" s="419"/>
      <c r="R44" s="228"/>
      <c r="S44" s="419"/>
      <c r="T44" s="419" t="s">
        <v>2445</v>
      </c>
      <c r="U44" s="596"/>
      <c r="V44" s="427"/>
    </row>
    <row r="45" spans="1:22" s="421" customFormat="1" ht="9.6" customHeight="1" x14ac:dyDescent="0.15">
      <c r="A45" s="95"/>
      <c r="B45" s="228"/>
      <c r="C45" s="198" t="s">
        <v>4</v>
      </c>
      <c r="D45" s="228"/>
      <c r="E45" s="228"/>
      <c r="F45" s="228"/>
      <c r="G45" s="228"/>
      <c r="H45" s="419"/>
      <c r="I45" s="419"/>
      <c r="J45" s="228"/>
      <c r="K45" s="419"/>
      <c r="L45" s="419"/>
      <c r="M45" s="419"/>
      <c r="N45" s="419"/>
      <c r="O45" s="599"/>
      <c r="P45" s="419"/>
      <c r="Q45" s="419"/>
      <c r="R45" s="356" t="s">
        <v>1965</v>
      </c>
      <c r="S45" s="356" t="s">
        <v>155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2163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720</v>
      </c>
      <c r="D48" s="235"/>
      <c r="E48" s="586" t="s">
        <v>1885</v>
      </c>
      <c r="F48" s="228"/>
      <c r="G48" s="228"/>
      <c r="H48" s="419"/>
      <c r="I48" s="419"/>
      <c r="J48" s="586"/>
      <c r="K48" s="419"/>
      <c r="L48" s="419"/>
      <c r="M48" s="419"/>
      <c r="N48" s="419"/>
      <c r="O48" s="599"/>
      <c r="P48" s="419"/>
      <c r="Q48" s="419"/>
      <c r="R48" s="419"/>
      <c r="S48" s="419"/>
      <c r="T48" s="419" t="s">
        <v>2445</v>
      </c>
      <c r="U48" s="596"/>
      <c r="V48" s="436"/>
    </row>
    <row r="49" spans="1:22" s="426" customFormat="1" ht="9" customHeight="1" x14ac:dyDescent="0.15">
      <c r="A49" s="95"/>
      <c r="B49" s="235"/>
      <c r="C49" s="198" t="s">
        <v>3</v>
      </c>
      <c r="D49" s="235"/>
      <c r="E49" s="586" t="s">
        <v>622</v>
      </c>
      <c r="F49" s="228"/>
      <c r="G49" s="228"/>
      <c r="H49" s="419"/>
      <c r="I49" s="419"/>
      <c r="J49" s="586"/>
      <c r="K49" s="419"/>
      <c r="L49" s="419"/>
      <c r="M49" s="419"/>
      <c r="N49" s="419"/>
      <c r="O49" s="599"/>
      <c r="P49" s="419"/>
      <c r="Q49" s="419"/>
      <c r="R49" s="419"/>
      <c r="S49" s="419"/>
      <c r="T49" s="419" t="s">
        <v>2445</v>
      </c>
      <c r="U49" s="596"/>
      <c r="V49" s="436"/>
    </row>
    <row r="50" spans="1:22" s="421" customFormat="1" ht="9" customHeight="1" x14ac:dyDescent="0.15">
      <c r="A50" s="95"/>
      <c r="B50" s="228"/>
      <c r="C50" s="198" t="s">
        <v>721</v>
      </c>
      <c r="D50" s="228"/>
      <c r="E50" s="586" t="s">
        <v>428</v>
      </c>
      <c r="F50" s="228"/>
      <c r="G50" s="228"/>
      <c r="H50" s="419"/>
      <c r="I50" s="419"/>
      <c r="J50" s="586"/>
      <c r="K50" s="419"/>
      <c r="L50" s="419"/>
      <c r="M50" s="419"/>
      <c r="N50" s="419"/>
      <c r="O50" s="599"/>
      <c r="P50" s="419"/>
      <c r="Q50" s="419"/>
      <c r="R50" s="419"/>
      <c r="S50" s="419"/>
      <c r="T50" s="419" t="s">
        <v>2445</v>
      </c>
      <c r="U50" s="596"/>
      <c r="V50" s="427"/>
    </row>
    <row r="51" spans="1:22" s="421" customFormat="1" ht="9" customHeight="1" x14ac:dyDescent="0.15">
      <c r="A51" s="95"/>
      <c r="B51" s="228"/>
      <c r="C51" s="198" t="s">
        <v>722</v>
      </c>
      <c r="D51" s="228"/>
      <c r="E51" s="586" t="s">
        <v>1169</v>
      </c>
      <c r="F51" s="228"/>
      <c r="G51" s="228"/>
      <c r="H51" s="419"/>
      <c r="I51" s="419"/>
      <c r="J51" s="586"/>
      <c r="K51" s="419"/>
      <c r="L51" s="419"/>
      <c r="M51" s="419"/>
      <c r="N51" s="419"/>
      <c r="O51" s="599"/>
      <c r="P51" s="419"/>
      <c r="Q51" s="419"/>
      <c r="R51" s="419"/>
      <c r="S51" s="419"/>
      <c r="T51" s="419" t="s">
        <v>2445</v>
      </c>
      <c r="U51" s="596"/>
      <c r="V51" s="427"/>
    </row>
    <row r="52" spans="1:22" s="421" customFormat="1" ht="9" customHeight="1" x14ac:dyDescent="0.15">
      <c r="A52" s="95"/>
      <c r="B52" s="228"/>
      <c r="C52" s="198" t="s">
        <v>1813</v>
      </c>
      <c r="D52" s="228"/>
      <c r="E52" s="586" t="s">
        <v>2043</v>
      </c>
      <c r="F52" s="228"/>
      <c r="G52" s="228"/>
      <c r="H52" s="228"/>
      <c r="I52" s="228"/>
      <c r="J52" s="586"/>
      <c r="K52" s="228"/>
      <c r="L52" s="228"/>
      <c r="M52" s="228"/>
      <c r="N52" s="228"/>
      <c r="O52" s="535" t="s">
        <v>303</v>
      </c>
      <c r="P52" s="228" t="s">
        <v>83</v>
      </c>
      <c r="Q52" s="419"/>
      <c r="R52" s="228"/>
      <c r="S52" s="419"/>
      <c r="T52" s="419" t="s">
        <v>2445</v>
      </c>
      <c r="U52" s="596">
        <v>101500</v>
      </c>
      <c r="V52" s="427"/>
    </row>
    <row r="53" spans="1:22" s="421" customFormat="1" ht="9.6" customHeight="1" x14ac:dyDescent="0.15">
      <c r="A53" s="95"/>
      <c r="B53" s="228"/>
      <c r="C53" s="198" t="s">
        <v>1600</v>
      </c>
      <c r="D53" s="228"/>
      <c r="E53" s="228"/>
      <c r="F53" s="228"/>
      <c r="G53" s="228"/>
      <c r="H53" s="419"/>
      <c r="I53" s="419"/>
      <c r="J53" s="228"/>
      <c r="K53" s="419"/>
      <c r="L53" s="419"/>
      <c r="M53" s="419"/>
      <c r="N53" s="419"/>
      <c r="O53" s="599"/>
      <c r="P53" s="419"/>
      <c r="Q53" s="419"/>
      <c r="R53" s="356" t="s">
        <v>1965</v>
      </c>
      <c r="S53" s="356" t="s">
        <v>155</v>
      </c>
      <c r="T53" s="356"/>
      <c r="U53" s="598">
        <v>101500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2130</v>
      </c>
      <c r="S55" s="238"/>
      <c r="T55" s="238"/>
      <c r="U55" s="600">
        <v>143259532</v>
      </c>
      <c r="V55" s="427"/>
    </row>
    <row r="56" spans="1:22" s="421" customFormat="1" ht="9" customHeight="1" x14ac:dyDescent="0.15">
      <c r="A56" s="95"/>
      <c r="B56" s="228"/>
      <c r="C56" s="198"/>
      <c r="D56" s="228"/>
      <c r="E56" s="611" t="s">
        <v>2129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2304</v>
      </c>
      <c r="D57" s="228"/>
      <c r="E57" s="586" t="s">
        <v>2324</v>
      </c>
      <c r="F57" s="228"/>
      <c r="G57" s="228"/>
      <c r="H57" s="419"/>
      <c r="I57" s="419"/>
      <c r="J57" s="586"/>
      <c r="K57" s="419"/>
      <c r="L57" s="419"/>
      <c r="M57" s="419"/>
      <c r="N57" s="419"/>
      <c r="O57" s="599"/>
      <c r="P57" s="419"/>
      <c r="Q57" s="419"/>
      <c r="R57" s="238"/>
      <c r="S57" s="238"/>
      <c r="T57" s="419" t="s">
        <v>2445</v>
      </c>
      <c r="U57" s="596">
        <v>1052664</v>
      </c>
      <c r="V57" s="427"/>
    </row>
    <row r="58" spans="1:22" s="421" customFormat="1" ht="9.6" customHeight="1" x14ac:dyDescent="0.15">
      <c r="A58" s="95"/>
      <c r="B58" s="228"/>
      <c r="C58" s="241" t="s">
        <v>465</v>
      </c>
      <c r="D58" s="228"/>
      <c r="E58" s="419"/>
      <c r="F58" s="234"/>
      <c r="G58" s="419"/>
      <c r="H58" s="419"/>
      <c r="I58" s="419"/>
      <c r="J58" s="419"/>
      <c r="K58" s="419"/>
      <c r="L58" s="419"/>
      <c r="M58" s="419"/>
      <c r="N58" s="419"/>
      <c r="O58" s="599"/>
      <c r="P58" s="419"/>
      <c r="Q58" s="419"/>
      <c r="R58" s="238" t="s">
        <v>2131</v>
      </c>
      <c r="S58" s="238"/>
      <c r="T58" s="238"/>
      <c r="U58" s="598">
        <v>1052664</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2128</v>
      </c>
      <c r="S60" s="238"/>
      <c r="T60" s="238"/>
      <c r="U60" s="600">
        <v>144312196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2767</v>
      </c>
      <c r="D63" s="228"/>
      <c r="E63" s="392" t="s">
        <v>545</v>
      </c>
      <c r="F63" s="228"/>
      <c r="G63" s="419"/>
      <c r="H63" s="419"/>
      <c r="I63" s="419"/>
      <c r="J63" s="228"/>
      <c r="K63" s="419"/>
      <c r="L63" s="419"/>
      <c r="M63" s="419"/>
      <c r="N63" s="419"/>
      <c r="O63" s="599"/>
      <c r="P63" s="419"/>
      <c r="Q63" s="419"/>
      <c r="R63" s="419"/>
      <c r="S63" s="234"/>
      <c r="T63" s="419" t="s">
        <v>2445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446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2802</v>
      </c>
      <c r="F67" s="235"/>
      <c r="G67" s="419"/>
      <c r="H67" s="419"/>
      <c r="I67" s="419"/>
      <c r="J67" s="610"/>
      <c r="K67" s="419"/>
      <c r="L67" s="419"/>
      <c r="M67" s="419"/>
      <c r="N67" s="419"/>
      <c r="O67" s="599"/>
      <c r="P67" s="419"/>
      <c r="Q67" s="419"/>
      <c r="R67" s="419"/>
      <c r="S67" s="419"/>
      <c r="T67" s="419"/>
      <c r="U67" s="527" t="s">
        <v>1460</v>
      </c>
      <c r="V67" s="427"/>
    </row>
    <row r="68" spans="1:22" s="421" customFormat="1" ht="9" customHeight="1" x14ac:dyDescent="0.15">
      <c r="A68" s="95"/>
      <c r="B68" s="228"/>
      <c r="C68" s="198" t="s">
        <v>475</v>
      </c>
      <c r="D68" s="228"/>
      <c r="E68" s="586" t="s">
        <v>1213</v>
      </c>
      <c r="F68" s="228"/>
      <c r="G68" s="228"/>
      <c r="H68" s="419"/>
      <c r="I68" s="419"/>
      <c r="J68" s="586"/>
      <c r="K68" s="419"/>
      <c r="L68" s="419"/>
      <c r="M68" s="419"/>
      <c r="N68" s="419"/>
      <c r="O68" s="599"/>
      <c r="P68" s="419"/>
      <c r="Q68" s="419"/>
      <c r="R68" s="419"/>
      <c r="S68" s="419"/>
      <c r="T68" s="419" t="s">
        <v>2445</v>
      </c>
      <c r="U68" s="596"/>
      <c r="V68" s="427"/>
    </row>
    <row r="69" spans="1:22" s="421" customFormat="1" ht="9" customHeight="1" x14ac:dyDescent="0.15">
      <c r="A69" s="95"/>
      <c r="B69" s="228"/>
      <c r="C69" s="198"/>
      <c r="D69" s="228"/>
      <c r="E69" s="586" t="s">
        <v>1914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476</v>
      </c>
      <c r="D70" s="228"/>
      <c r="E70" s="612" t="s">
        <v>610</v>
      </c>
      <c r="F70" s="228"/>
      <c r="G70" s="228"/>
      <c r="H70" s="228"/>
      <c r="I70" s="419"/>
      <c r="J70" s="612"/>
      <c r="K70" s="419"/>
      <c r="L70" s="419"/>
      <c r="M70" s="419"/>
      <c r="N70" s="419"/>
      <c r="O70" s="517"/>
      <c r="P70" s="228"/>
      <c r="Q70" s="228"/>
      <c r="R70" s="419"/>
      <c r="S70" s="419"/>
      <c r="T70" s="419" t="s">
        <v>2445</v>
      </c>
      <c r="U70" s="596"/>
      <c r="V70" s="427"/>
    </row>
    <row r="71" spans="1:22" s="421" customFormat="1" ht="9" customHeight="1" x14ac:dyDescent="0.15">
      <c r="A71" s="95"/>
      <c r="B71" s="228"/>
      <c r="C71" s="198" t="s">
        <v>5</v>
      </c>
      <c r="D71" s="228"/>
      <c r="E71" s="612" t="s">
        <v>2673</v>
      </c>
      <c r="F71" s="228"/>
      <c r="G71" s="228"/>
      <c r="H71" s="228"/>
      <c r="I71" s="419"/>
      <c r="J71" s="612"/>
      <c r="K71" s="419"/>
      <c r="L71" s="419"/>
      <c r="M71" s="419"/>
      <c r="N71" s="419"/>
      <c r="O71" s="517"/>
      <c r="P71" s="228"/>
      <c r="Q71" s="228"/>
      <c r="R71" s="419"/>
      <c r="S71" s="419"/>
      <c r="T71" s="419" t="s">
        <v>2445</v>
      </c>
      <c r="U71" s="596"/>
      <c r="V71" s="427"/>
    </row>
    <row r="72" spans="1:22" s="421" customFormat="1" ht="9" customHeight="1" x14ac:dyDescent="0.15">
      <c r="A72" s="95"/>
      <c r="B72" s="228"/>
      <c r="C72" s="198" t="s">
        <v>1589</v>
      </c>
      <c r="D72" s="228"/>
      <c r="E72" s="612" t="s">
        <v>183</v>
      </c>
      <c r="F72" s="228"/>
      <c r="G72" s="228"/>
      <c r="H72" s="228"/>
      <c r="I72" s="419"/>
      <c r="J72" s="612"/>
      <c r="K72" s="419"/>
      <c r="L72" s="419"/>
      <c r="M72" s="419"/>
      <c r="N72" s="419"/>
      <c r="O72" s="517"/>
      <c r="P72" s="228"/>
      <c r="Q72" s="228"/>
      <c r="R72" s="419"/>
      <c r="S72" s="419"/>
      <c r="T72" s="419" t="s">
        <v>2445</v>
      </c>
      <c r="U72" s="596"/>
      <c r="V72" s="427"/>
    </row>
    <row r="73" spans="1:22" s="421" customFormat="1" ht="9.6" customHeight="1" x14ac:dyDescent="0.15">
      <c r="A73" s="95"/>
      <c r="B73" s="228"/>
      <c r="C73" s="198" t="s">
        <v>2676</v>
      </c>
      <c r="D73" s="228"/>
      <c r="E73" s="228"/>
      <c r="F73" s="234"/>
      <c r="G73" s="419"/>
      <c r="H73" s="419"/>
      <c r="I73" s="419"/>
      <c r="J73" s="228"/>
      <c r="K73" s="419"/>
      <c r="L73" s="419"/>
      <c r="M73" s="419"/>
      <c r="N73" s="419"/>
      <c r="O73" s="599"/>
      <c r="P73" s="419"/>
      <c r="Q73" s="419"/>
      <c r="R73" s="356" t="s">
        <v>1965</v>
      </c>
      <c r="S73" s="356" t="s">
        <v>155</v>
      </c>
      <c r="T73" s="356"/>
      <c r="U73" s="598">
        <v>0</v>
      </c>
      <c r="V73" s="427"/>
    </row>
    <row r="74" spans="1:22" s="421" customFormat="1" ht="9" customHeight="1" x14ac:dyDescent="0.15">
      <c r="A74" s="95"/>
      <c r="B74" s="228"/>
      <c r="C74" s="198"/>
      <c r="D74" s="228"/>
      <c r="E74" s="610" t="s">
        <v>2164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1590</v>
      </c>
      <c r="D75" s="228"/>
      <c r="E75" s="586" t="s">
        <v>610</v>
      </c>
      <c r="F75" s="234"/>
      <c r="G75" s="228"/>
      <c r="H75" s="419"/>
      <c r="I75" s="419"/>
      <c r="J75" s="586"/>
      <c r="K75" s="419"/>
      <c r="L75" s="419"/>
      <c r="M75" s="419"/>
      <c r="N75" s="419"/>
      <c r="O75" s="599"/>
      <c r="P75" s="419"/>
      <c r="Q75" s="419"/>
      <c r="R75" s="419"/>
      <c r="S75" s="419"/>
      <c r="T75" s="419" t="s">
        <v>2445</v>
      </c>
      <c r="U75" s="596">
        <v>578198</v>
      </c>
      <c r="V75" s="427"/>
    </row>
    <row r="76" spans="1:22" s="421" customFormat="1" ht="9" customHeight="1" x14ac:dyDescent="0.15">
      <c r="A76" s="95"/>
      <c r="B76" s="228"/>
      <c r="C76" s="198" t="s">
        <v>1591</v>
      </c>
      <c r="D76" s="228"/>
      <c r="E76" s="586" t="s">
        <v>2673</v>
      </c>
      <c r="F76" s="234"/>
      <c r="G76" s="228"/>
      <c r="H76" s="419"/>
      <c r="I76" s="419"/>
      <c r="J76" s="586"/>
      <c r="K76" s="419"/>
      <c r="L76" s="419"/>
      <c r="M76" s="419"/>
      <c r="N76" s="419"/>
      <c r="O76" s="599"/>
      <c r="P76" s="419"/>
      <c r="Q76" s="419"/>
      <c r="R76" s="419"/>
      <c r="S76" s="419"/>
      <c r="T76" s="419" t="s">
        <v>2445</v>
      </c>
      <c r="U76" s="596">
        <v>1361452</v>
      </c>
      <c r="V76" s="427"/>
    </row>
    <row r="77" spans="1:22" s="421" customFormat="1" ht="9" customHeight="1" x14ac:dyDescent="0.15">
      <c r="A77" s="95"/>
      <c r="B77" s="228"/>
      <c r="C77" s="198" t="s">
        <v>333</v>
      </c>
      <c r="D77" s="228"/>
      <c r="E77" s="586" t="s">
        <v>2351</v>
      </c>
      <c r="F77" s="234"/>
      <c r="G77" s="228"/>
      <c r="H77" s="419"/>
      <c r="I77" s="419"/>
      <c r="J77" s="586"/>
      <c r="K77" s="419"/>
      <c r="L77" s="419"/>
      <c r="M77" s="419"/>
      <c r="N77" s="419"/>
      <c r="O77" s="599"/>
      <c r="P77" s="419"/>
      <c r="Q77" s="419"/>
      <c r="R77" s="419"/>
      <c r="S77" s="419"/>
      <c r="T77" s="419" t="s">
        <v>2445</v>
      </c>
      <c r="U77" s="596">
        <v>870340</v>
      </c>
      <c r="V77" s="427"/>
    </row>
    <row r="78" spans="1:22" s="426" customFormat="1" ht="9" customHeight="1" x14ac:dyDescent="0.15">
      <c r="A78" s="95"/>
      <c r="B78" s="235"/>
      <c r="C78" s="198" t="s">
        <v>334</v>
      </c>
      <c r="D78" s="235"/>
      <c r="E78" s="586" t="s">
        <v>32</v>
      </c>
      <c r="F78" s="234"/>
      <c r="G78" s="228"/>
      <c r="H78" s="419"/>
      <c r="I78" s="419"/>
      <c r="J78" s="586"/>
      <c r="K78" s="419"/>
      <c r="L78" s="419"/>
      <c r="M78" s="419"/>
      <c r="N78" s="419"/>
      <c r="O78" s="599"/>
      <c r="P78" s="419"/>
      <c r="Q78" s="419"/>
      <c r="R78" s="419"/>
      <c r="S78" s="419"/>
      <c r="T78" s="419" t="s">
        <v>2445</v>
      </c>
      <c r="U78" s="596"/>
      <c r="V78" s="436"/>
    </row>
    <row r="79" spans="1:22" s="421" customFormat="1" ht="9" customHeight="1" x14ac:dyDescent="0.15">
      <c r="A79" s="95"/>
      <c r="B79" s="228"/>
      <c r="C79" s="198" t="s">
        <v>6</v>
      </c>
      <c r="D79" s="228"/>
      <c r="E79" s="586" t="s">
        <v>496</v>
      </c>
      <c r="F79" s="234"/>
      <c r="G79" s="228"/>
      <c r="H79" s="419"/>
      <c r="I79" s="419"/>
      <c r="J79" s="586"/>
      <c r="K79" s="419"/>
      <c r="L79" s="419"/>
      <c r="M79" s="419"/>
      <c r="N79" s="419"/>
      <c r="O79" s="599"/>
      <c r="P79" s="419"/>
      <c r="Q79" s="419"/>
      <c r="R79" s="419"/>
      <c r="S79" s="419"/>
      <c r="T79" s="419" t="s">
        <v>2445</v>
      </c>
      <c r="U79" s="596">
        <v>20720</v>
      </c>
      <c r="V79" s="427"/>
    </row>
    <row r="80" spans="1:22" s="421" customFormat="1" ht="9" customHeight="1" x14ac:dyDescent="0.15">
      <c r="A80" s="95"/>
      <c r="B80" s="228"/>
      <c r="C80" s="198" t="s">
        <v>7</v>
      </c>
      <c r="D80" s="228"/>
      <c r="E80" s="586" t="s">
        <v>221</v>
      </c>
      <c r="F80" s="234"/>
      <c r="G80" s="228"/>
      <c r="H80" s="419"/>
      <c r="I80" s="419"/>
      <c r="J80" s="586"/>
      <c r="K80" s="419"/>
      <c r="L80" s="419"/>
      <c r="M80" s="419"/>
      <c r="N80" s="419"/>
      <c r="O80" s="599"/>
      <c r="P80" s="419"/>
      <c r="Q80" s="419"/>
      <c r="R80" s="419"/>
      <c r="S80" s="419"/>
      <c r="T80" s="419" t="s">
        <v>2445</v>
      </c>
      <c r="U80" s="596"/>
      <c r="V80" s="427"/>
    </row>
    <row r="81" spans="1:22" s="421" customFormat="1" ht="9" customHeight="1" x14ac:dyDescent="0.15">
      <c r="A81" s="95"/>
      <c r="B81" s="228"/>
      <c r="C81" s="198" t="s">
        <v>478</v>
      </c>
      <c r="D81" s="228"/>
      <c r="E81" s="586" t="s">
        <v>1653</v>
      </c>
      <c r="F81" s="234"/>
      <c r="G81" s="228"/>
      <c r="H81" s="419"/>
      <c r="I81" s="419"/>
      <c r="J81" s="586"/>
      <c r="K81" s="419"/>
      <c r="L81" s="419"/>
      <c r="M81" s="419"/>
      <c r="N81" s="419"/>
      <c r="O81" s="599"/>
      <c r="P81" s="419"/>
      <c r="Q81" s="419"/>
      <c r="R81" s="419"/>
      <c r="S81" s="419"/>
      <c r="T81" s="419" t="s">
        <v>2445</v>
      </c>
      <c r="U81" s="596">
        <v>24707279</v>
      </c>
      <c r="V81" s="427"/>
    </row>
    <row r="82" spans="1:22" s="421" customFormat="1" ht="9" customHeight="1" x14ac:dyDescent="0.15">
      <c r="A82" s="95"/>
      <c r="B82" s="228"/>
      <c r="C82" s="198" t="s">
        <v>949</v>
      </c>
      <c r="D82" s="228"/>
      <c r="E82" s="586" t="s">
        <v>183</v>
      </c>
      <c r="F82" s="234"/>
      <c r="G82" s="228"/>
      <c r="H82" s="419"/>
      <c r="I82" s="419"/>
      <c r="J82" s="586"/>
      <c r="K82" s="419"/>
      <c r="L82" s="419"/>
      <c r="M82" s="419"/>
      <c r="N82" s="419"/>
      <c r="O82" s="599"/>
      <c r="P82" s="419"/>
      <c r="Q82" s="419"/>
      <c r="R82" s="419"/>
      <c r="S82" s="419"/>
      <c r="T82" s="419" t="s">
        <v>2445</v>
      </c>
      <c r="U82" s="596"/>
      <c r="V82" s="427"/>
    </row>
    <row r="83" spans="1:22" s="421" customFormat="1" ht="9.6" customHeight="1" x14ac:dyDescent="0.15">
      <c r="A83" s="95"/>
      <c r="B83" s="228"/>
      <c r="C83" s="198" t="s">
        <v>2677</v>
      </c>
      <c r="D83" s="228"/>
      <c r="E83" s="228"/>
      <c r="F83" s="234"/>
      <c r="G83" s="419"/>
      <c r="H83" s="419"/>
      <c r="I83" s="419"/>
      <c r="J83" s="228"/>
      <c r="K83" s="419"/>
      <c r="L83" s="419"/>
      <c r="M83" s="419"/>
      <c r="N83" s="419"/>
      <c r="O83" s="599"/>
      <c r="P83" s="419"/>
      <c r="Q83" s="419"/>
      <c r="R83" s="356" t="s">
        <v>1965</v>
      </c>
      <c r="S83" s="356" t="s">
        <v>155</v>
      </c>
      <c r="T83" s="356"/>
      <c r="U83" s="598">
        <v>27537989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169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1592</v>
      </c>
      <c r="D86" s="228"/>
      <c r="E86" s="586" t="s">
        <v>1028</v>
      </c>
      <c r="F86" s="235"/>
      <c r="G86" s="228"/>
      <c r="H86" s="419"/>
      <c r="I86" s="419"/>
      <c r="J86" s="586"/>
      <c r="K86" s="419"/>
      <c r="L86" s="419"/>
      <c r="M86" s="419"/>
      <c r="N86" s="419"/>
      <c r="O86" s="599"/>
      <c r="P86" s="419"/>
      <c r="Q86" s="419"/>
      <c r="R86" s="419"/>
      <c r="S86" s="419"/>
      <c r="T86" s="419" t="s">
        <v>2445</v>
      </c>
      <c r="U86" s="598">
        <v>27178035</v>
      </c>
      <c r="V86" s="427"/>
    </row>
    <row r="87" spans="1:22" s="421" customFormat="1" ht="9" customHeight="1" x14ac:dyDescent="0.15">
      <c r="A87" s="95"/>
      <c r="B87" s="228"/>
      <c r="C87" s="198" t="s">
        <v>950</v>
      </c>
      <c r="D87" s="228"/>
      <c r="E87" s="586" t="s">
        <v>183</v>
      </c>
      <c r="F87" s="235"/>
      <c r="G87" s="228"/>
      <c r="H87" s="419"/>
      <c r="I87" s="419"/>
      <c r="J87" s="586"/>
      <c r="K87" s="419"/>
      <c r="L87" s="419"/>
      <c r="M87" s="419"/>
      <c r="N87" s="419"/>
      <c r="O87" s="599"/>
      <c r="P87" s="419"/>
      <c r="Q87" s="419"/>
      <c r="R87" s="419"/>
      <c r="S87" s="419"/>
      <c r="T87" s="419" t="s">
        <v>2445</v>
      </c>
      <c r="U87" s="596">
        <v>1022077</v>
      </c>
      <c r="V87" s="427"/>
    </row>
    <row r="88" spans="1:22" s="421" customFormat="1" ht="9.6" customHeight="1" x14ac:dyDescent="0.15">
      <c r="A88" s="95"/>
      <c r="B88" s="228"/>
      <c r="C88" s="198" t="s">
        <v>2340</v>
      </c>
      <c r="D88" s="228"/>
      <c r="E88" s="228"/>
      <c r="F88" s="235"/>
      <c r="G88" s="228"/>
      <c r="H88" s="419"/>
      <c r="I88" s="419"/>
      <c r="J88" s="228"/>
      <c r="K88" s="419"/>
      <c r="L88" s="419"/>
      <c r="M88" s="419"/>
      <c r="N88" s="419"/>
      <c r="O88" s="599"/>
      <c r="P88" s="419"/>
      <c r="Q88" s="419"/>
      <c r="R88" s="356" t="s">
        <v>1965</v>
      </c>
      <c r="S88" s="356" t="s">
        <v>155</v>
      </c>
      <c r="T88" s="356"/>
      <c r="U88" s="598">
        <v>28200112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1775</v>
      </c>
      <c r="D91" s="228"/>
      <c r="E91" s="586" t="s">
        <v>1128</v>
      </c>
      <c r="F91" s="228"/>
      <c r="G91" s="228"/>
      <c r="H91" s="419"/>
      <c r="I91" s="419"/>
      <c r="J91" s="586"/>
      <c r="K91" s="419"/>
      <c r="L91" s="419"/>
      <c r="M91" s="419"/>
      <c r="N91" s="419"/>
      <c r="O91" s="599"/>
      <c r="P91" s="419"/>
      <c r="Q91" s="419"/>
      <c r="R91" s="419"/>
      <c r="S91" s="419"/>
      <c r="T91" s="419" t="s">
        <v>2445</v>
      </c>
      <c r="U91" s="596">
        <v>85049754</v>
      </c>
      <c r="V91" s="427"/>
    </row>
    <row r="92" spans="1:22" s="421" customFormat="1" ht="9" customHeight="1" x14ac:dyDescent="0.15">
      <c r="A92" s="95"/>
      <c r="B92" s="228"/>
      <c r="C92" s="198" t="s">
        <v>1776</v>
      </c>
      <c r="D92" s="228"/>
      <c r="E92" s="586" t="s">
        <v>1833</v>
      </c>
      <c r="F92" s="228"/>
      <c r="G92" s="228"/>
      <c r="H92" s="419"/>
      <c r="I92" s="419"/>
      <c r="J92" s="586"/>
      <c r="K92" s="419"/>
      <c r="L92" s="419"/>
      <c r="M92" s="419"/>
      <c r="N92" s="419"/>
      <c r="O92" s="599"/>
      <c r="P92" s="419"/>
      <c r="Q92" s="419"/>
      <c r="R92" s="419"/>
      <c r="S92" s="419"/>
      <c r="T92" s="419" t="s">
        <v>2445</v>
      </c>
      <c r="U92" s="596"/>
      <c r="V92" s="427"/>
    </row>
    <row r="93" spans="1:22" s="421" customFormat="1" ht="9" customHeight="1" x14ac:dyDescent="0.15">
      <c r="A93" s="95"/>
      <c r="B93" s="228"/>
      <c r="C93" s="198" t="s">
        <v>1429</v>
      </c>
      <c r="D93" s="228"/>
      <c r="E93" s="586" t="s">
        <v>1488</v>
      </c>
      <c r="F93" s="228"/>
      <c r="G93" s="228"/>
      <c r="H93" s="419"/>
      <c r="I93" s="419"/>
      <c r="J93" s="586"/>
      <c r="K93" s="419"/>
      <c r="L93" s="419"/>
      <c r="M93" s="419"/>
      <c r="N93" s="419"/>
      <c r="O93" s="599"/>
      <c r="P93" s="419"/>
      <c r="Q93" s="419"/>
      <c r="R93" s="419"/>
      <c r="S93" s="419"/>
      <c r="T93" s="419" t="s">
        <v>2445</v>
      </c>
      <c r="U93" s="596"/>
      <c r="V93" s="427"/>
    </row>
    <row r="94" spans="1:22" s="421" customFormat="1" ht="9" customHeight="1" x14ac:dyDescent="0.15">
      <c r="A94" s="95"/>
      <c r="B94" s="228"/>
      <c r="C94" s="198" t="s">
        <v>2096</v>
      </c>
      <c r="D94" s="228"/>
      <c r="E94" s="586" t="s">
        <v>2097</v>
      </c>
      <c r="F94" s="228"/>
      <c r="G94" s="228"/>
      <c r="H94" s="419"/>
      <c r="I94" s="419"/>
      <c r="J94" s="586"/>
      <c r="K94" s="419"/>
      <c r="L94" s="419"/>
      <c r="M94" s="419"/>
      <c r="N94" s="419"/>
      <c r="O94" s="599"/>
      <c r="P94" s="419"/>
      <c r="Q94" s="419"/>
      <c r="R94" s="419"/>
      <c r="S94" s="419"/>
      <c r="T94" s="419" t="s">
        <v>2445</v>
      </c>
      <c r="U94" s="596"/>
      <c r="V94" s="427"/>
    </row>
    <row r="95" spans="1:22" s="426" customFormat="1" ht="9.6" customHeight="1" x14ac:dyDescent="0.15">
      <c r="A95" s="95"/>
      <c r="B95" s="235"/>
      <c r="C95" s="198" t="s">
        <v>1791</v>
      </c>
      <c r="D95" s="235"/>
      <c r="E95" s="419"/>
      <c r="F95" s="234"/>
      <c r="G95" s="419"/>
      <c r="H95" s="419"/>
      <c r="I95" s="419"/>
      <c r="J95" s="419"/>
      <c r="K95" s="419"/>
      <c r="L95" s="419"/>
      <c r="M95" s="419"/>
      <c r="N95" s="419"/>
      <c r="O95" s="599"/>
      <c r="P95" s="419"/>
      <c r="Q95" s="419"/>
      <c r="R95" s="356" t="s">
        <v>1965</v>
      </c>
      <c r="S95" s="356" t="s">
        <v>155</v>
      </c>
      <c r="T95" s="356"/>
      <c r="U95" s="598">
        <v>85049754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1742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1886</v>
      </c>
      <c r="D98" s="235"/>
      <c r="E98" s="586" t="s">
        <v>2560</v>
      </c>
      <c r="F98" s="234"/>
      <c r="G98" s="228"/>
      <c r="H98" s="419"/>
      <c r="I98" s="419"/>
      <c r="J98" s="586"/>
      <c r="K98" s="419"/>
      <c r="L98" s="419"/>
      <c r="M98" s="419"/>
      <c r="N98" s="419"/>
      <c r="O98" s="599"/>
      <c r="P98" s="419"/>
      <c r="Q98" s="419"/>
      <c r="R98" s="419"/>
      <c r="S98" s="419"/>
      <c r="T98" s="356" t="s">
        <v>2445</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308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1430</v>
      </c>
      <c r="D101" s="235"/>
      <c r="E101" s="586" t="s">
        <v>1434</v>
      </c>
      <c r="F101" s="228"/>
      <c r="G101" s="228"/>
      <c r="H101" s="419"/>
      <c r="I101" s="419"/>
      <c r="J101" s="586"/>
      <c r="K101" s="419"/>
      <c r="L101" s="419"/>
      <c r="M101" s="419"/>
      <c r="N101" s="419"/>
      <c r="O101" s="599"/>
      <c r="P101" s="419"/>
      <c r="Q101" s="419"/>
      <c r="R101" s="419"/>
      <c r="S101" s="419"/>
      <c r="T101" s="419" t="s">
        <v>2445</v>
      </c>
      <c r="U101" s="596">
        <v>5959651</v>
      </c>
      <c r="V101" s="436"/>
    </row>
    <row r="102" spans="1:22" s="426" customFormat="1" ht="9" customHeight="1" x14ac:dyDescent="0.15">
      <c r="A102" s="95"/>
      <c r="B102" s="235"/>
      <c r="C102" s="198" t="s">
        <v>2607</v>
      </c>
      <c r="D102" s="235"/>
      <c r="E102" s="586" t="s">
        <v>2303</v>
      </c>
      <c r="F102" s="228"/>
      <c r="G102" s="228"/>
      <c r="H102" s="419"/>
      <c r="I102" s="419"/>
      <c r="J102" s="586"/>
      <c r="K102" s="419"/>
      <c r="L102" s="419"/>
      <c r="M102" s="419"/>
      <c r="N102" s="419"/>
      <c r="O102" s="599"/>
      <c r="P102" s="419"/>
      <c r="Q102" s="419"/>
      <c r="R102" s="419"/>
      <c r="S102" s="419"/>
      <c r="T102" s="419" t="s">
        <v>2445</v>
      </c>
      <c r="U102" s="596"/>
      <c r="V102" s="436"/>
    </row>
    <row r="103" spans="1:22" s="426" customFormat="1" ht="9" customHeight="1" x14ac:dyDescent="0.15">
      <c r="A103" s="95"/>
      <c r="B103" s="235"/>
      <c r="C103" s="198" t="s">
        <v>2608</v>
      </c>
      <c r="D103" s="235"/>
      <c r="E103" s="586" t="s">
        <v>2106</v>
      </c>
      <c r="F103" s="228"/>
      <c r="G103" s="228"/>
      <c r="H103" s="419"/>
      <c r="I103" s="419"/>
      <c r="J103" s="586"/>
      <c r="K103" s="419"/>
      <c r="L103" s="419"/>
      <c r="M103" s="419"/>
      <c r="N103" s="419"/>
      <c r="O103" s="599"/>
      <c r="P103" s="419"/>
      <c r="Q103" s="419"/>
      <c r="R103" s="419"/>
      <c r="S103" s="419"/>
      <c r="T103" s="419" t="s">
        <v>2445</v>
      </c>
      <c r="U103" s="596"/>
      <c r="V103" s="436"/>
    </row>
    <row r="104" spans="1:22" s="421" customFormat="1" ht="9" customHeight="1" x14ac:dyDescent="0.15">
      <c r="A104" s="95"/>
      <c r="B104" s="228"/>
      <c r="C104" s="198" t="s">
        <v>337</v>
      </c>
      <c r="D104" s="228"/>
      <c r="E104" s="586" t="s">
        <v>1882</v>
      </c>
      <c r="F104" s="234"/>
      <c r="G104" s="228"/>
      <c r="H104" s="419"/>
      <c r="I104" s="419"/>
      <c r="J104" s="586"/>
      <c r="K104" s="419"/>
      <c r="L104" s="419"/>
      <c r="M104" s="419"/>
      <c r="N104" s="419"/>
      <c r="O104" s="599"/>
      <c r="P104" s="419"/>
      <c r="Q104" s="419"/>
      <c r="R104" s="419"/>
      <c r="S104" s="419"/>
      <c r="T104" s="419" t="s">
        <v>2445</v>
      </c>
      <c r="U104" s="596">
        <v>6425691</v>
      </c>
      <c r="V104" s="427"/>
    </row>
    <row r="105" spans="1:22" s="426" customFormat="1" ht="9" customHeight="1" x14ac:dyDescent="0.15">
      <c r="A105" s="95"/>
      <c r="B105" s="235"/>
      <c r="C105" s="198" t="s">
        <v>1954</v>
      </c>
      <c r="D105" s="235"/>
      <c r="E105" s="586" t="s">
        <v>2043</v>
      </c>
      <c r="F105" s="228"/>
      <c r="G105" s="228"/>
      <c r="H105" s="228"/>
      <c r="I105" s="228"/>
      <c r="J105" s="586"/>
      <c r="K105" s="228"/>
      <c r="L105" s="228"/>
      <c r="M105" s="228"/>
      <c r="N105" s="228"/>
      <c r="O105" s="535" t="s">
        <v>2820</v>
      </c>
      <c r="P105" s="228" t="s">
        <v>83</v>
      </c>
      <c r="Q105" s="419"/>
      <c r="R105" s="228"/>
      <c r="S105" s="419"/>
      <c r="T105" s="419" t="s">
        <v>2445</v>
      </c>
      <c r="U105" s="596">
        <v>33958533</v>
      </c>
      <c r="V105" s="436"/>
    </row>
    <row r="106" spans="1:22" s="426" customFormat="1" ht="9.6" customHeight="1" x14ac:dyDescent="0.15">
      <c r="A106" s="95"/>
      <c r="B106" s="235"/>
      <c r="C106" s="198" t="s">
        <v>1792</v>
      </c>
      <c r="D106" s="235"/>
      <c r="E106" s="228"/>
      <c r="F106" s="234"/>
      <c r="G106" s="419"/>
      <c r="H106" s="419"/>
      <c r="I106" s="419"/>
      <c r="J106" s="228"/>
      <c r="K106" s="419"/>
      <c r="L106" s="419"/>
      <c r="M106" s="419"/>
      <c r="N106" s="419"/>
      <c r="O106" s="599"/>
      <c r="P106" s="419"/>
      <c r="Q106" s="419"/>
      <c r="R106" s="356" t="s">
        <v>1965</v>
      </c>
      <c r="S106" s="356" t="s">
        <v>155</v>
      </c>
      <c r="T106" s="356"/>
      <c r="U106" s="598">
        <v>46343875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2012</v>
      </c>
      <c r="D108" s="235"/>
      <c r="E108" s="238"/>
      <c r="F108" s="238"/>
      <c r="G108" s="356"/>
      <c r="H108" s="356"/>
      <c r="I108" s="356"/>
      <c r="J108" s="238"/>
      <c r="K108" s="356"/>
      <c r="L108" s="356"/>
      <c r="M108" s="356"/>
      <c r="N108" s="356"/>
      <c r="O108" s="629"/>
      <c r="P108" s="356"/>
      <c r="Q108" s="356"/>
      <c r="R108" s="356" t="s">
        <v>2127</v>
      </c>
      <c r="S108" s="356" t="s">
        <v>1228</v>
      </c>
      <c r="T108" s="356"/>
      <c r="U108" s="600">
        <v>187131730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2098</v>
      </c>
      <c r="D110" s="235"/>
      <c r="E110" s="238"/>
      <c r="F110" s="238"/>
      <c r="G110" s="356"/>
      <c r="H110" s="356"/>
      <c r="I110" s="356"/>
      <c r="J110" s="238"/>
      <c r="K110" s="356"/>
      <c r="L110" s="356"/>
      <c r="M110" s="356"/>
      <c r="N110" s="356"/>
      <c r="O110" s="629"/>
      <c r="P110" s="356"/>
      <c r="Q110" s="356"/>
      <c r="R110" s="356" t="s">
        <v>2099</v>
      </c>
      <c r="S110" s="356" t="s">
        <v>1228</v>
      </c>
      <c r="T110" s="356"/>
      <c r="U110" s="600">
        <v>-43872198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1911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2562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262</v>
      </c>
      <c r="F117" s="228"/>
      <c r="G117" s="235"/>
      <c r="H117" s="419"/>
      <c r="I117" s="419"/>
      <c r="J117" s="613"/>
      <c r="K117" s="419"/>
      <c r="L117" s="419"/>
      <c r="M117" s="419"/>
      <c r="N117" s="419"/>
      <c r="O117" s="599"/>
      <c r="P117" s="419"/>
      <c r="Q117" s="419"/>
      <c r="R117" s="419"/>
      <c r="S117" s="419"/>
      <c r="T117" s="419"/>
      <c r="U117" s="623" t="s">
        <v>1460</v>
      </c>
      <c r="V117" s="436"/>
    </row>
    <row r="118" spans="1:22" s="426" customFormat="1" ht="9" customHeight="1" x14ac:dyDescent="0.15">
      <c r="A118" s="95"/>
      <c r="B118" s="235"/>
      <c r="C118" s="198" t="s">
        <v>1041</v>
      </c>
      <c r="D118" s="235"/>
      <c r="E118" s="612" t="s">
        <v>2825</v>
      </c>
      <c r="F118" s="228"/>
      <c r="G118" s="228"/>
      <c r="H118" s="228"/>
      <c r="I118" s="419"/>
      <c r="J118" s="612"/>
      <c r="K118" s="419"/>
      <c r="L118" s="419"/>
      <c r="M118" s="419"/>
      <c r="N118" s="419"/>
      <c r="O118" s="599"/>
      <c r="P118" s="419"/>
      <c r="Q118" s="419"/>
      <c r="R118" s="419"/>
      <c r="S118" s="419"/>
      <c r="T118" s="419" t="s">
        <v>2445</v>
      </c>
      <c r="U118" s="624"/>
      <c r="V118" s="436"/>
    </row>
    <row r="119" spans="1:22" s="421" customFormat="1" ht="9" customHeight="1" x14ac:dyDescent="0.15">
      <c r="A119" s="95"/>
      <c r="B119" s="228"/>
      <c r="C119" s="198"/>
      <c r="D119" s="228"/>
      <c r="E119" s="612" t="s">
        <v>1236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1955</v>
      </c>
      <c r="D120" s="228"/>
      <c r="E120" s="614" t="s">
        <v>2043</v>
      </c>
      <c r="F120" s="228"/>
      <c r="G120" s="228"/>
      <c r="H120" s="228"/>
      <c r="I120" s="228"/>
      <c r="J120" s="614"/>
      <c r="K120" s="228"/>
      <c r="L120" s="228"/>
      <c r="M120" s="228"/>
      <c r="N120" s="615"/>
      <c r="O120" s="535"/>
      <c r="P120" s="228" t="s">
        <v>83</v>
      </c>
      <c r="Q120" s="419"/>
      <c r="R120" s="228"/>
      <c r="S120" s="419"/>
      <c r="T120" s="419" t="s">
        <v>2445</v>
      </c>
      <c r="U120" s="624"/>
      <c r="V120" s="427"/>
    </row>
    <row r="121" spans="1:22" s="421" customFormat="1" ht="9" customHeight="1" x14ac:dyDescent="0.15">
      <c r="A121" s="95"/>
      <c r="B121" s="228"/>
      <c r="C121" s="198" t="s">
        <v>1956</v>
      </c>
      <c r="D121" s="228"/>
      <c r="E121" s="614" t="s">
        <v>2043</v>
      </c>
      <c r="F121" s="228"/>
      <c r="G121" s="228"/>
      <c r="H121" s="228"/>
      <c r="I121" s="228"/>
      <c r="J121" s="614"/>
      <c r="K121" s="228"/>
      <c r="L121" s="228"/>
      <c r="M121" s="228"/>
      <c r="N121" s="615"/>
      <c r="O121" s="535"/>
      <c r="P121" s="228" t="s">
        <v>83</v>
      </c>
      <c r="Q121" s="419"/>
      <c r="R121" s="228"/>
      <c r="S121" s="419"/>
      <c r="T121" s="419" t="s">
        <v>2445</v>
      </c>
      <c r="U121" s="624"/>
      <c r="V121" s="427"/>
    </row>
    <row r="122" spans="1:22" s="421" customFormat="1" ht="9" customHeight="1" x14ac:dyDescent="0.15">
      <c r="A122" s="95"/>
      <c r="B122" s="228"/>
      <c r="C122" s="198" t="s">
        <v>1957</v>
      </c>
      <c r="D122" s="228"/>
      <c r="E122" s="614" t="s">
        <v>2043</v>
      </c>
      <c r="F122" s="228"/>
      <c r="G122" s="228"/>
      <c r="H122" s="228"/>
      <c r="I122" s="228"/>
      <c r="J122" s="614"/>
      <c r="K122" s="228"/>
      <c r="L122" s="228"/>
      <c r="M122" s="228"/>
      <c r="N122" s="615"/>
      <c r="O122" s="535"/>
      <c r="P122" s="228" t="s">
        <v>83</v>
      </c>
      <c r="Q122" s="419"/>
      <c r="R122" s="228"/>
      <c r="S122" s="419"/>
      <c r="T122" s="419" t="s">
        <v>2445</v>
      </c>
      <c r="U122" s="624"/>
      <c r="V122" s="427"/>
    </row>
    <row r="123" spans="1:22" s="421" customFormat="1" ht="9" customHeight="1" x14ac:dyDescent="0.15">
      <c r="A123" s="95"/>
      <c r="B123" s="228"/>
      <c r="C123" s="198" t="s">
        <v>1958</v>
      </c>
      <c r="D123" s="228"/>
      <c r="E123" s="614" t="s">
        <v>2043</v>
      </c>
      <c r="F123" s="228"/>
      <c r="G123" s="228"/>
      <c r="H123" s="228"/>
      <c r="I123" s="228"/>
      <c r="J123" s="614"/>
      <c r="K123" s="228"/>
      <c r="L123" s="228"/>
      <c r="M123" s="228"/>
      <c r="N123" s="615"/>
      <c r="O123" s="535"/>
      <c r="P123" s="228" t="s">
        <v>83</v>
      </c>
      <c r="Q123" s="419"/>
      <c r="R123" s="228"/>
      <c r="S123" s="419"/>
      <c r="T123" s="419" t="s">
        <v>2445</v>
      </c>
      <c r="U123" s="624"/>
      <c r="V123" s="427"/>
    </row>
    <row r="124" spans="1:22" s="421" customFormat="1" ht="9" customHeight="1" x14ac:dyDescent="0.15">
      <c r="A124" s="95"/>
      <c r="B124" s="228"/>
      <c r="C124" s="198"/>
      <c r="D124" s="228"/>
      <c r="E124" s="612" t="s">
        <v>1237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2035</v>
      </c>
      <c r="D125" s="228"/>
      <c r="E125" s="614" t="s">
        <v>2213</v>
      </c>
      <c r="F125" s="228"/>
      <c r="G125" s="228"/>
      <c r="H125" s="228"/>
      <c r="I125" s="228"/>
      <c r="J125" s="614"/>
      <c r="K125" s="228"/>
      <c r="L125" s="228"/>
      <c r="M125" s="228"/>
      <c r="N125" s="228"/>
      <c r="O125" s="517"/>
      <c r="P125" s="228"/>
      <c r="Q125" s="228"/>
      <c r="R125" s="419"/>
      <c r="S125" s="419"/>
      <c r="T125" s="419" t="s">
        <v>2445</v>
      </c>
      <c r="U125" s="624"/>
      <c r="V125" s="427"/>
    </row>
    <row r="126" spans="1:22" s="421" customFormat="1" ht="9" customHeight="1" x14ac:dyDescent="0.15">
      <c r="A126" s="95"/>
      <c r="B126" s="228"/>
      <c r="C126" s="198" t="s">
        <v>1960</v>
      </c>
      <c r="D126" s="228"/>
      <c r="E126" s="614" t="s">
        <v>1095</v>
      </c>
      <c r="F126" s="228"/>
      <c r="G126" s="228"/>
      <c r="H126" s="228"/>
      <c r="I126" s="228"/>
      <c r="J126" s="614"/>
      <c r="K126" s="228"/>
      <c r="L126" s="228"/>
      <c r="M126" s="228"/>
      <c r="N126" s="228"/>
      <c r="O126" s="517"/>
      <c r="P126" s="228"/>
      <c r="Q126" s="228"/>
      <c r="R126" s="419"/>
      <c r="S126" s="419"/>
      <c r="T126" s="419" t="s">
        <v>2445</v>
      </c>
      <c r="U126" s="624"/>
      <c r="V126" s="427"/>
    </row>
    <row r="127" spans="1:22" s="421" customFormat="1" ht="9" customHeight="1" x14ac:dyDescent="0.15">
      <c r="A127" s="95"/>
      <c r="B127" s="228"/>
      <c r="C127" s="198" t="s">
        <v>2036</v>
      </c>
      <c r="D127" s="228"/>
      <c r="E127" s="614" t="s">
        <v>2331</v>
      </c>
      <c r="F127" s="228"/>
      <c r="G127" s="228"/>
      <c r="H127" s="228"/>
      <c r="I127" s="228"/>
      <c r="J127" s="614"/>
      <c r="K127" s="228"/>
      <c r="L127" s="228"/>
      <c r="M127" s="228"/>
      <c r="N127" s="228"/>
      <c r="O127" s="530"/>
      <c r="P127" s="235"/>
      <c r="Q127" s="235"/>
      <c r="R127" s="419"/>
      <c r="S127" s="419"/>
      <c r="T127" s="419" t="s">
        <v>2445</v>
      </c>
      <c r="U127" s="624"/>
      <c r="V127" s="427"/>
    </row>
    <row r="128" spans="1:22" s="421" customFormat="1" ht="9" customHeight="1" x14ac:dyDescent="0.15">
      <c r="A128" s="95"/>
      <c r="B128" s="228"/>
      <c r="C128" s="198" t="s">
        <v>109</v>
      </c>
      <c r="D128" s="228"/>
      <c r="E128" s="614" t="s">
        <v>127</v>
      </c>
      <c r="F128" s="228"/>
      <c r="G128" s="228"/>
      <c r="H128" s="228"/>
      <c r="I128" s="228"/>
      <c r="J128" s="614"/>
      <c r="K128" s="228"/>
      <c r="L128" s="228"/>
      <c r="M128" s="228"/>
      <c r="N128" s="228"/>
      <c r="O128" s="517"/>
      <c r="P128" s="228"/>
      <c r="Q128" s="228"/>
      <c r="R128" s="419"/>
      <c r="S128" s="419"/>
      <c r="T128" s="419" t="s">
        <v>2445</v>
      </c>
      <c r="U128" s="624">
        <v>288311</v>
      </c>
      <c r="V128" s="427"/>
    </row>
    <row r="129" spans="1:22" s="421" customFormat="1" ht="9" customHeight="1" x14ac:dyDescent="0.15">
      <c r="A129" s="95"/>
      <c r="B129" s="228"/>
      <c r="C129" s="198" t="s">
        <v>344</v>
      </c>
      <c r="D129" s="228"/>
      <c r="E129" s="614" t="s">
        <v>1527</v>
      </c>
      <c r="F129" s="228"/>
      <c r="G129" s="228"/>
      <c r="H129" s="228"/>
      <c r="I129" s="228"/>
      <c r="J129" s="614"/>
      <c r="K129" s="228"/>
      <c r="L129" s="228"/>
      <c r="M129" s="228"/>
      <c r="N129" s="228"/>
      <c r="O129" s="517"/>
      <c r="P129" s="228"/>
      <c r="Q129" s="228"/>
      <c r="R129" s="419"/>
      <c r="S129" s="419"/>
      <c r="T129" s="419" t="s">
        <v>2445</v>
      </c>
      <c r="U129" s="624"/>
      <c r="V129" s="427"/>
    </row>
    <row r="130" spans="1:22" s="421" customFormat="1" ht="9" customHeight="1" x14ac:dyDescent="0.15">
      <c r="A130" s="95"/>
      <c r="B130" s="228"/>
      <c r="C130" s="198" t="s">
        <v>110</v>
      </c>
      <c r="D130" s="228"/>
      <c r="E130" s="614" t="s">
        <v>2038</v>
      </c>
      <c r="F130" s="228"/>
      <c r="G130" s="228"/>
      <c r="H130" s="228"/>
      <c r="I130" s="228"/>
      <c r="J130" s="614"/>
      <c r="K130" s="228"/>
      <c r="L130" s="228"/>
      <c r="M130" s="228"/>
      <c r="N130" s="228"/>
      <c r="O130" s="517"/>
      <c r="P130" s="228"/>
      <c r="Q130" s="228"/>
      <c r="R130" s="419"/>
      <c r="S130" s="419"/>
      <c r="T130" s="419" t="s">
        <v>2445</v>
      </c>
      <c r="U130" s="624"/>
      <c r="V130" s="427"/>
    </row>
    <row r="131" spans="1:22" s="421" customFormat="1" ht="9" customHeight="1" x14ac:dyDescent="0.15">
      <c r="A131" s="95"/>
      <c r="B131" s="228"/>
      <c r="C131" s="198" t="s">
        <v>345</v>
      </c>
      <c r="D131" s="228"/>
      <c r="E131" s="614" t="s">
        <v>1778</v>
      </c>
      <c r="F131" s="228"/>
      <c r="G131" s="228"/>
      <c r="H131" s="228"/>
      <c r="I131" s="228"/>
      <c r="J131" s="614"/>
      <c r="K131" s="228"/>
      <c r="L131" s="228"/>
      <c r="M131" s="228"/>
      <c r="N131" s="228"/>
      <c r="O131" s="530"/>
      <c r="P131" s="235"/>
      <c r="Q131" s="235"/>
      <c r="R131" s="419"/>
      <c r="S131" s="419"/>
      <c r="T131" s="419" t="s">
        <v>2445</v>
      </c>
      <c r="U131" s="624">
        <v>25014</v>
      </c>
      <c r="V131" s="427"/>
    </row>
    <row r="132" spans="1:22" s="421" customFormat="1" ht="9" customHeight="1" x14ac:dyDescent="0.15">
      <c r="A132" s="95"/>
      <c r="B132" s="228"/>
      <c r="C132" s="198" t="s">
        <v>114</v>
      </c>
      <c r="D132" s="228"/>
      <c r="E132" s="614" t="s">
        <v>2043</v>
      </c>
      <c r="F132" s="228"/>
      <c r="G132" s="228"/>
      <c r="H132" s="228"/>
      <c r="I132" s="228"/>
      <c r="J132" s="614"/>
      <c r="K132" s="228"/>
      <c r="L132" s="228"/>
      <c r="M132" s="228"/>
      <c r="N132" s="615"/>
      <c r="O132" s="535"/>
      <c r="P132" s="228" t="s">
        <v>83</v>
      </c>
      <c r="Q132" s="419"/>
      <c r="R132" s="228"/>
      <c r="S132" s="419"/>
      <c r="T132" s="419" t="s">
        <v>2445</v>
      </c>
      <c r="U132" s="624"/>
      <c r="V132" s="427"/>
    </row>
    <row r="133" spans="1:22" s="421" customFormat="1" ht="9" customHeight="1" x14ac:dyDescent="0.15">
      <c r="A133" s="95"/>
      <c r="B133" s="228"/>
      <c r="C133" s="198" t="s">
        <v>113</v>
      </c>
      <c r="D133" s="228"/>
      <c r="E133" s="614" t="s">
        <v>2043</v>
      </c>
      <c r="F133" s="228"/>
      <c r="G133" s="228"/>
      <c r="H133" s="228"/>
      <c r="I133" s="228"/>
      <c r="J133" s="614"/>
      <c r="K133" s="228"/>
      <c r="L133" s="228"/>
      <c r="M133" s="228"/>
      <c r="N133" s="615"/>
      <c r="O133" s="535"/>
      <c r="P133" s="228" t="s">
        <v>83</v>
      </c>
      <c r="Q133" s="419"/>
      <c r="R133" s="228"/>
      <c r="S133" s="419"/>
      <c r="T133" s="419" t="s">
        <v>2445</v>
      </c>
      <c r="U133" s="624"/>
      <c r="V133" s="427"/>
    </row>
    <row r="134" spans="1:22" s="421" customFormat="1" ht="9" customHeight="1" x14ac:dyDescent="0.15">
      <c r="A134" s="95"/>
      <c r="B134" s="228"/>
      <c r="C134" s="198" t="s">
        <v>111</v>
      </c>
      <c r="D134" s="228"/>
      <c r="E134" s="614" t="s">
        <v>2043</v>
      </c>
      <c r="F134" s="228"/>
      <c r="G134" s="228"/>
      <c r="H134" s="228"/>
      <c r="I134" s="228"/>
      <c r="J134" s="614"/>
      <c r="K134" s="228"/>
      <c r="L134" s="228"/>
      <c r="M134" s="228"/>
      <c r="N134" s="615"/>
      <c r="O134" s="535"/>
      <c r="P134" s="228" t="s">
        <v>83</v>
      </c>
      <c r="Q134" s="419"/>
      <c r="R134" s="228"/>
      <c r="S134" s="419"/>
      <c r="T134" s="419" t="s">
        <v>2445</v>
      </c>
      <c r="U134" s="624"/>
      <c r="V134" s="427"/>
    </row>
    <row r="135" spans="1:22" s="421" customFormat="1" ht="9" customHeight="1" x14ac:dyDescent="0.15">
      <c r="A135" s="95"/>
      <c r="B135" s="228"/>
      <c r="C135" s="198" t="s">
        <v>112</v>
      </c>
      <c r="D135" s="228"/>
      <c r="E135" s="614" t="s">
        <v>2043</v>
      </c>
      <c r="F135" s="228"/>
      <c r="G135" s="228"/>
      <c r="H135" s="228"/>
      <c r="I135" s="228"/>
      <c r="J135" s="614"/>
      <c r="K135" s="228"/>
      <c r="L135" s="228"/>
      <c r="M135" s="228"/>
      <c r="N135" s="615"/>
      <c r="O135" s="535"/>
      <c r="P135" s="228" t="s">
        <v>83</v>
      </c>
      <c r="Q135" s="419"/>
      <c r="R135" s="228"/>
      <c r="S135" s="419"/>
      <c r="T135" s="419" t="s">
        <v>2445</v>
      </c>
      <c r="U135" s="624"/>
      <c r="V135" s="427"/>
    </row>
    <row r="136" spans="1:22" s="426" customFormat="1" ht="9.6" customHeight="1" x14ac:dyDescent="0.15">
      <c r="A136" s="95"/>
      <c r="B136" s="235"/>
      <c r="C136" s="198" t="s">
        <v>1959</v>
      </c>
      <c r="D136" s="235"/>
      <c r="E136" s="228"/>
      <c r="F136" s="228"/>
      <c r="G136" s="228"/>
      <c r="H136" s="419"/>
      <c r="I136" s="419"/>
      <c r="J136" s="228"/>
      <c r="K136" s="419"/>
      <c r="L136" s="419"/>
      <c r="M136" s="419"/>
      <c r="N136" s="419"/>
      <c r="O136" s="599"/>
      <c r="P136" s="419"/>
      <c r="Q136" s="419"/>
      <c r="R136" s="356" t="s">
        <v>158</v>
      </c>
      <c r="S136" s="356"/>
      <c r="T136" s="356"/>
      <c r="U136" s="626">
        <v>313325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1246</v>
      </c>
      <c r="D138" s="228"/>
      <c r="E138" s="613" t="s">
        <v>1909</v>
      </c>
      <c r="F138" s="228"/>
      <c r="G138" s="235"/>
      <c r="H138" s="228"/>
      <c r="I138" s="419"/>
      <c r="J138" s="613"/>
      <c r="K138" s="419"/>
      <c r="L138" s="419"/>
      <c r="M138" s="419"/>
      <c r="N138" s="419"/>
      <c r="O138" s="599"/>
      <c r="P138" s="419"/>
      <c r="Q138" s="419"/>
      <c r="R138" s="419"/>
      <c r="S138" s="419"/>
      <c r="T138" s="419" t="s">
        <v>2445</v>
      </c>
      <c r="U138" s="626">
        <v>37808235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1247</v>
      </c>
      <c r="D140" s="228"/>
      <c r="E140" s="613" t="s">
        <v>1923</v>
      </c>
      <c r="F140" s="228"/>
      <c r="G140" s="235"/>
      <c r="H140" s="419"/>
      <c r="I140" s="419"/>
      <c r="J140" s="613"/>
      <c r="K140" s="419"/>
      <c r="L140" s="419"/>
      <c r="M140" s="419"/>
      <c r="N140" s="419"/>
      <c r="O140" s="599"/>
      <c r="P140" s="419"/>
      <c r="Q140" s="419"/>
      <c r="R140" s="419"/>
      <c r="S140" s="419"/>
      <c r="T140" s="419" t="s">
        <v>2445</v>
      </c>
      <c r="U140" s="626">
        <v>20336710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347</v>
      </c>
      <c r="D142" s="228"/>
      <c r="E142" s="613" t="s">
        <v>1018</v>
      </c>
      <c r="F142" s="228"/>
      <c r="G142" s="235"/>
      <c r="H142" s="419"/>
      <c r="I142" s="419"/>
      <c r="J142" s="613"/>
      <c r="K142" s="419"/>
      <c r="L142" s="419"/>
      <c r="M142" s="419"/>
      <c r="N142" s="419"/>
      <c r="O142" s="599"/>
      <c r="P142" s="419"/>
      <c r="Q142" s="419"/>
      <c r="R142" s="419"/>
      <c r="S142" s="419"/>
      <c r="T142" s="419" t="s">
        <v>2445</v>
      </c>
      <c r="U142" s="626">
        <v>31322000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1245</v>
      </c>
      <c r="D144" s="228"/>
      <c r="E144" s="228"/>
      <c r="F144" s="228"/>
      <c r="G144" s="228"/>
      <c r="H144" s="419"/>
      <c r="I144" s="419"/>
      <c r="J144" s="228"/>
      <c r="K144" s="419"/>
      <c r="L144" s="419"/>
      <c r="M144" s="419"/>
      <c r="N144" s="419"/>
      <c r="O144" s="599"/>
      <c r="P144" s="419"/>
      <c r="Q144" s="419"/>
      <c r="R144" s="356" t="s">
        <v>159</v>
      </c>
      <c r="S144" s="356"/>
      <c r="T144" s="356"/>
      <c r="U144" s="627">
        <v>89780270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1517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2472</v>
      </c>
      <c r="D148" s="228"/>
      <c r="E148" s="586" t="s">
        <v>715</v>
      </c>
      <c r="F148" s="228"/>
      <c r="G148" s="228"/>
      <c r="H148" s="228"/>
      <c r="I148" s="419"/>
      <c r="J148" s="586"/>
      <c r="K148" s="419"/>
      <c r="L148" s="419"/>
      <c r="M148" s="419"/>
      <c r="N148" s="419"/>
      <c r="O148" s="599"/>
      <c r="P148" s="419"/>
      <c r="Q148" s="419"/>
      <c r="R148" s="419"/>
      <c r="S148" s="419"/>
      <c r="T148" s="419" t="s">
        <v>2445</v>
      </c>
      <c r="U148" s="624">
        <v>132599804</v>
      </c>
      <c r="V148" s="427"/>
    </row>
    <row r="149" spans="1:22" s="421" customFormat="1" ht="9" customHeight="1" x14ac:dyDescent="0.15">
      <c r="A149" s="95"/>
      <c r="B149" s="228"/>
      <c r="C149" s="198" t="s">
        <v>2561</v>
      </c>
      <c r="D149" s="228"/>
      <c r="E149" s="586" t="s">
        <v>2768</v>
      </c>
      <c r="F149" s="228"/>
      <c r="G149" s="228"/>
      <c r="H149" s="228"/>
      <c r="I149" s="419"/>
      <c r="J149" s="586"/>
      <c r="K149" s="419"/>
      <c r="L149" s="419"/>
      <c r="M149" s="419"/>
      <c r="N149" s="419"/>
      <c r="O149" s="599"/>
      <c r="P149" s="419"/>
      <c r="Q149" s="419"/>
      <c r="R149" s="419"/>
      <c r="S149" s="419"/>
      <c r="T149" s="419" t="s">
        <v>2445</v>
      </c>
      <c r="U149" s="624"/>
      <c r="V149" s="427"/>
    </row>
    <row r="150" spans="1:22" s="421" customFormat="1" ht="9" customHeight="1" x14ac:dyDescent="0.15">
      <c r="A150" s="95"/>
      <c r="B150" s="228"/>
      <c r="C150" s="198" t="s">
        <v>349</v>
      </c>
      <c r="D150" s="228"/>
      <c r="E150" s="586" t="s">
        <v>2191</v>
      </c>
      <c r="F150" s="228"/>
      <c r="G150" s="228"/>
      <c r="H150" s="228"/>
      <c r="I150" s="419"/>
      <c r="J150" s="586"/>
      <c r="K150" s="419"/>
      <c r="L150" s="419"/>
      <c r="M150" s="419"/>
      <c r="N150" s="419"/>
      <c r="O150" s="599"/>
      <c r="P150" s="419"/>
      <c r="Q150" s="419"/>
      <c r="R150" s="419"/>
      <c r="S150" s="419"/>
      <c r="T150" s="419" t="s">
        <v>2445</v>
      </c>
      <c r="U150" s="624"/>
      <c r="V150" s="427"/>
    </row>
    <row r="151" spans="1:22" s="421" customFormat="1" ht="9" customHeight="1" x14ac:dyDescent="0.15">
      <c r="A151" s="95"/>
      <c r="B151" s="228"/>
      <c r="C151" s="198" t="s">
        <v>350</v>
      </c>
      <c r="D151" s="228"/>
      <c r="E151" s="586" t="s">
        <v>2811</v>
      </c>
      <c r="F151" s="228"/>
      <c r="G151" s="228"/>
      <c r="H151" s="228"/>
      <c r="I151" s="419"/>
      <c r="J151" s="586"/>
      <c r="K151" s="419"/>
      <c r="L151" s="419"/>
      <c r="M151" s="419"/>
      <c r="N151" s="419"/>
      <c r="O151" s="599"/>
      <c r="P151" s="419"/>
      <c r="Q151" s="419"/>
      <c r="R151" s="419"/>
      <c r="S151" s="419"/>
      <c r="T151" s="419" t="s">
        <v>2445</v>
      </c>
      <c r="U151" s="624"/>
      <c r="V151" s="427"/>
    </row>
    <row r="152" spans="1:22" s="421" customFormat="1" ht="9" customHeight="1" x14ac:dyDescent="0.15">
      <c r="A152" s="95"/>
      <c r="B152" s="228"/>
      <c r="C152" s="198" t="s">
        <v>351</v>
      </c>
      <c r="D152" s="228"/>
      <c r="E152" s="586" t="s">
        <v>1417</v>
      </c>
      <c r="F152" s="228"/>
      <c r="G152" s="228"/>
      <c r="H152" s="228"/>
      <c r="I152" s="419"/>
      <c r="J152" s="586"/>
      <c r="K152" s="419"/>
      <c r="L152" s="419"/>
      <c r="M152" s="419"/>
      <c r="N152" s="419"/>
      <c r="O152" s="599"/>
      <c r="P152" s="419"/>
      <c r="Q152" s="419"/>
      <c r="R152" s="419"/>
      <c r="S152" s="419"/>
      <c r="T152" s="419" t="s">
        <v>2445</v>
      </c>
      <c r="U152" s="624"/>
      <c r="V152" s="427"/>
    </row>
    <row r="153" spans="1:22" s="421" customFormat="1" ht="9" customHeight="1" x14ac:dyDescent="0.15">
      <c r="A153" s="95"/>
      <c r="B153" s="228"/>
      <c r="C153" s="198" t="s">
        <v>2237</v>
      </c>
      <c r="D153" s="228"/>
      <c r="E153" s="586" t="s">
        <v>2043</v>
      </c>
      <c r="F153" s="228"/>
      <c r="G153" s="228"/>
      <c r="H153" s="228"/>
      <c r="I153" s="228"/>
      <c r="J153" s="586"/>
      <c r="K153" s="228"/>
      <c r="L153" s="228"/>
      <c r="M153" s="228"/>
      <c r="N153" s="228"/>
      <c r="O153" s="535"/>
      <c r="P153" s="228" t="s">
        <v>83</v>
      </c>
      <c r="Q153" s="419"/>
      <c r="R153" s="228"/>
      <c r="S153" s="419"/>
      <c r="T153" s="419" t="s">
        <v>2445</v>
      </c>
      <c r="U153" s="624"/>
      <c r="V153" s="427"/>
    </row>
    <row r="154" spans="1:22" s="421" customFormat="1" ht="9.6" customHeight="1" x14ac:dyDescent="0.15">
      <c r="A154" s="95"/>
      <c r="B154" s="228"/>
      <c r="C154" s="198" t="s">
        <v>115</v>
      </c>
      <c r="D154" s="228"/>
      <c r="E154" s="228"/>
      <c r="F154" s="228"/>
      <c r="G154" s="228"/>
      <c r="H154" s="228"/>
      <c r="I154" s="419"/>
      <c r="J154" s="228"/>
      <c r="K154" s="419"/>
      <c r="L154" s="419"/>
      <c r="M154" s="419"/>
      <c r="N154" s="419"/>
      <c r="O154" s="599"/>
      <c r="P154" s="419"/>
      <c r="Q154" s="419"/>
      <c r="R154" s="356" t="s">
        <v>1965</v>
      </c>
      <c r="S154" s="356" t="s">
        <v>155</v>
      </c>
      <c r="T154" s="356"/>
      <c r="U154" s="626">
        <v>132599804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116</v>
      </c>
      <c r="D156" s="228"/>
      <c r="E156" s="235"/>
      <c r="F156" s="235"/>
      <c r="G156" s="235"/>
      <c r="H156" s="419"/>
      <c r="I156" s="419"/>
      <c r="J156" s="235"/>
      <c r="K156" s="419"/>
      <c r="L156" s="419"/>
      <c r="M156" s="419"/>
      <c r="N156" s="419"/>
      <c r="O156" s="599"/>
      <c r="P156" s="419"/>
      <c r="Q156" s="419"/>
      <c r="R156" s="238" t="s">
        <v>1911</v>
      </c>
      <c r="S156" s="238"/>
      <c r="T156" s="238"/>
      <c r="U156" s="627">
        <v>-42819534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1810</v>
      </c>
      <c r="D158" s="228"/>
      <c r="E158" s="235"/>
      <c r="F158" s="234"/>
      <c r="G158" s="419"/>
      <c r="H158" s="419"/>
      <c r="I158" s="419"/>
      <c r="J158" s="235"/>
      <c r="K158" s="419"/>
      <c r="L158" s="419"/>
      <c r="M158" s="419"/>
      <c r="N158" s="419"/>
      <c r="O158" s="599"/>
      <c r="P158" s="419"/>
      <c r="Q158" s="419"/>
      <c r="R158" s="238" t="s">
        <v>1915</v>
      </c>
      <c r="S158" s="238"/>
      <c r="T158" s="238"/>
      <c r="U158" s="627">
        <v>144312196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2871</v>
      </c>
      <c r="D1" s="202"/>
      <c r="E1" s="163"/>
      <c r="F1" s="204" t="s">
        <v>548</v>
      </c>
      <c r="G1" s="204" t="s">
        <v>548</v>
      </c>
      <c r="H1" s="163" t="s">
        <v>1228</v>
      </c>
      <c r="I1" s="204" t="s">
        <v>548</v>
      </c>
      <c r="J1" s="204" t="s">
        <v>548</v>
      </c>
      <c r="K1" s="204"/>
      <c r="L1" s="204"/>
      <c r="M1" s="205"/>
      <c r="N1" s="204"/>
      <c r="O1" s="204"/>
      <c r="P1" s="204"/>
      <c r="Q1" s="204"/>
      <c r="R1" s="204"/>
      <c r="S1" s="204" t="s">
        <v>1228</v>
      </c>
      <c r="T1" s="204"/>
      <c r="U1" s="831">
        <v>42891.689918634256</v>
      </c>
      <c r="V1" s="204"/>
    </row>
    <row r="2" spans="1:30" s="176" customFormat="1" ht="6" customHeight="1" x14ac:dyDescent="0.15">
      <c r="A2" s="214"/>
      <c r="B2" s="1010"/>
      <c r="C2" s="974" t="s">
        <v>832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2874</v>
      </c>
      <c r="D3" s="1017"/>
      <c r="E3" s="1016"/>
      <c r="F3" s="1018"/>
      <c r="G3" s="1020"/>
      <c r="H3" s="1019"/>
      <c r="I3" s="1018"/>
      <c r="J3" s="1020"/>
      <c r="K3" s="1018"/>
      <c r="L3" s="1020"/>
      <c r="M3" s="1019"/>
      <c r="N3" s="1019"/>
      <c r="O3" s="1019"/>
      <c r="P3" s="1019"/>
      <c r="Q3" s="1019"/>
      <c r="R3" s="1019"/>
      <c r="S3" s="1019"/>
      <c r="T3" s="1019"/>
      <c r="U3" s="1042" t="s">
        <v>1418</v>
      </c>
      <c r="V3" s="1019"/>
    </row>
    <row r="4" spans="1:30" s="184" customFormat="1" ht="15" customHeight="1" x14ac:dyDescent="0.25">
      <c r="A4" s="163"/>
      <c r="B4" s="996"/>
      <c r="C4" s="997" t="s">
        <v>2875</v>
      </c>
      <c r="D4" s="998"/>
      <c r="E4" s="999"/>
      <c r="F4" s="1021"/>
      <c r="G4" s="1023"/>
      <c r="H4" s="1022"/>
      <c r="I4" s="1021"/>
      <c r="J4" s="1023"/>
      <c r="K4" s="1024"/>
      <c r="L4" s="1024"/>
      <c r="M4" s="1021"/>
      <c r="N4" s="1021"/>
      <c r="O4" s="1021"/>
      <c r="P4" s="1021"/>
      <c r="Q4" s="1021"/>
      <c r="R4" s="1021"/>
      <c r="S4" s="1021"/>
      <c r="T4" s="1021"/>
      <c r="U4" s="1001" t="s">
        <v>1168</v>
      </c>
      <c r="V4" s="1024"/>
      <c r="AD4" s="188"/>
    </row>
    <row r="5" spans="1:30" s="184" customFormat="1" ht="11.1" customHeight="1" x14ac:dyDescent="0.2">
      <c r="A5" s="163"/>
      <c r="B5" s="999"/>
      <c r="C5" s="1002" t="s">
        <v>2876</v>
      </c>
      <c r="D5" s="999"/>
      <c r="E5" s="999"/>
      <c r="F5" s="1022"/>
      <c r="G5" s="1025"/>
      <c r="H5" s="1022"/>
      <c r="I5" s="1022"/>
      <c r="J5" s="1022"/>
      <c r="K5" s="1022"/>
      <c r="L5" s="1022"/>
      <c r="M5" s="1031"/>
      <c r="N5" s="1021"/>
      <c r="O5" s="1021"/>
      <c r="P5" s="1021"/>
      <c r="Q5" s="1021"/>
      <c r="R5" s="1021"/>
      <c r="S5" s="1021"/>
      <c r="T5" s="1021"/>
      <c r="U5" s="1005" t="s">
        <v>2877</v>
      </c>
      <c r="V5" s="1024"/>
      <c r="AD5" s="174"/>
    </row>
    <row r="6" spans="1:30" s="182" customFormat="1" ht="17.100000000000001" hidden="1" customHeight="1" x14ac:dyDescent="0.25">
      <c r="A6" s="210"/>
      <c r="B6" s="1016"/>
      <c r="C6" s="992" t="s">
        <v>2878</v>
      </c>
      <c r="D6" s="1017"/>
      <c r="E6" s="1016"/>
      <c r="F6" s="1018"/>
      <c r="G6" s="1032"/>
      <c r="H6" s="1019"/>
      <c r="I6" s="1018"/>
      <c r="J6" s="1026"/>
      <c r="K6" s="1018"/>
      <c r="L6" s="1020"/>
      <c r="M6" s="1019"/>
      <c r="N6" s="1019"/>
      <c r="O6" s="1019"/>
      <c r="P6" s="1019"/>
      <c r="Q6" s="1019"/>
      <c r="R6" s="1019"/>
      <c r="S6" s="1019"/>
      <c r="T6" s="1019"/>
      <c r="U6" s="995" t="s">
        <v>1143</v>
      </c>
      <c r="V6" s="1019"/>
    </row>
    <row r="7" spans="1:30" s="186" customFormat="1" ht="15" hidden="1" customHeight="1" x14ac:dyDescent="0.25">
      <c r="A7" s="163"/>
      <c r="B7" s="996"/>
      <c r="C7" s="997" t="s">
        <v>2879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2880</v>
      </c>
      <c r="D8" s="999"/>
      <c r="E8" s="999"/>
      <c r="F8" s="1022"/>
      <c r="G8" s="1025"/>
      <c r="H8" s="1022"/>
      <c r="I8" s="1022"/>
      <c r="J8" s="1022"/>
      <c r="K8" s="1022"/>
      <c r="L8" s="1022"/>
      <c r="M8" s="1031"/>
      <c r="N8" s="1021"/>
      <c r="O8" s="1021"/>
      <c r="P8" s="1021"/>
      <c r="Q8" s="1021"/>
      <c r="R8" s="1021"/>
      <c r="S8" s="1021"/>
      <c r="T8" s="1021"/>
      <c r="U8" s="1005" t="s">
        <v>2881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2763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1460</v>
      </c>
      <c r="V12" s="228"/>
    </row>
    <row r="13" spans="1:30" s="4" customFormat="1" x14ac:dyDescent="0.2">
      <c r="A13" s="225"/>
      <c r="B13" s="228"/>
      <c r="C13" s="198" t="s">
        <v>490</v>
      </c>
      <c r="D13" s="228"/>
      <c r="E13" s="237" t="s">
        <v>2524</v>
      </c>
      <c r="F13" s="194"/>
      <c r="G13" s="194"/>
      <c r="H13" s="237"/>
      <c r="I13" s="194"/>
      <c r="J13" s="194"/>
      <c r="K13" s="228"/>
      <c r="L13" s="194"/>
      <c r="M13" s="536"/>
      <c r="N13" s="536"/>
      <c r="O13" s="536"/>
      <c r="P13" s="536"/>
      <c r="Q13" s="536"/>
      <c r="R13" s="196"/>
      <c r="S13" s="194"/>
      <c r="T13" s="228" t="s">
        <v>2445</v>
      </c>
      <c r="U13" s="117">
        <v>6645656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2008</v>
      </c>
      <c r="D15" s="228"/>
      <c r="E15" s="317" t="s">
        <v>275</v>
      </c>
      <c r="F15" s="194"/>
      <c r="G15" s="194"/>
      <c r="H15" s="317"/>
      <c r="I15" s="194"/>
      <c r="J15" s="194"/>
      <c r="K15" s="228"/>
      <c r="L15" s="194"/>
      <c r="M15" s="536"/>
      <c r="N15" s="536"/>
      <c r="O15" s="536"/>
      <c r="P15" s="536"/>
      <c r="Q15" s="536"/>
      <c r="R15" s="196"/>
      <c r="S15" s="194"/>
      <c r="T15" s="228" t="s">
        <v>2445</v>
      </c>
      <c r="U15" s="117">
        <v>656104</v>
      </c>
      <c r="V15" s="228"/>
    </row>
    <row r="16" spans="1:30" s="4" customFormat="1" x14ac:dyDescent="0.2">
      <c r="A16" s="225"/>
      <c r="B16" s="228"/>
      <c r="C16" s="198" t="s">
        <v>491</v>
      </c>
      <c r="D16" s="228"/>
      <c r="E16" s="317" t="s">
        <v>57</v>
      </c>
      <c r="F16" s="194"/>
      <c r="G16" s="194"/>
      <c r="H16" s="317"/>
      <c r="I16" s="194"/>
      <c r="J16" s="194"/>
      <c r="K16" s="228"/>
      <c r="L16" s="194"/>
      <c r="M16" s="536"/>
      <c r="N16" s="536"/>
      <c r="O16" s="536"/>
      <c r="P16" s="536"/>
      <c r="Q16" s="536"/>
      <c r="R16" s="196"/>
      <c r="S16" s="194"/>
      <c r="T16" s="228" t="s">
        <v>2445</v>
      </c>
      <c r="U16" s="450">
        <v>221938895</v>
      </c>
      <c r="V16" s="228"/>
    </row>
    <row r="17" spans="1:22" s="4" customFormat="1" x14ac:dyDescent="0.2">
      <c r="A17" s="225"/>
      <c r="B17" s="228"/>
      <c r="C17" s="198" t="s">
        <v>2009</v>
      </c>
      <c r="D17" s="228"/>
      <c r="E17" s="317" t="s">
        <v>408</v>
      </c>
      <c r="F17" s="194"/>
      <c r="G17" s="194"/>
      <c r="H17" s="317"/>
      <c r="I17" s="194"/>
      <c r="J17" s="194"/>
      <c r="K17" s="228"/>
      <c r="L17" s="194"/>
      <c r="M17" s="536"/>
      <c r="N17" s="536"/>
      <c r="O17" s="536"/>
      <c r="P17" s="536"/>
      <c r="Q17" s="536"/>
      <c r="R17" s="196"/>
      <c r="S17" s="194"/>
      <c r="T17" s="228" t="s">
        <v>2445</v>
      </c>
      <c r="U17" s="117">
        <v>944688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137</v>
      </c>
      <c r="D19" s="228"/>
      <c r="E19" s="317" t="s">
        <v>2755</v>
      </c>
      <c r="F19" s="194"/>
      <c r="G19" s="194"/>
      <c r="H19" s="317"/>
      <c r="I19" s="194"/>
      <c r="J19" s="194"/>
      <c r="K19" s="228"/>
      <c r="L19" s="194"/>
      <c r="M19" s="536"/>
      <c r="N19" s="536"/>
      <c r="O19" s="536"/>
      <c r="P19" s="536"/>
      <c r="Q19" s="536"/>
      <c r="R19" s="196"/>
      <c r="S19" s="194"/>
      <c r="T19" s="228" t="s">
        <v>2445</v>
      </c>
      <c r="U19" s="450">
        <v>221938895</v>
      </c>
      <c r="V19" s="228"/>
    </row>
    <row r="20" spans="1:22" s="4" customFormat="1" x14ac:dyDescent="0.2">
      <c r="A20" s="225"/>
      <c r="B20" s="228"/>
      <c r="C20" s="198" t="s">
        <v>138</v>
      </c>
      <c r="D20" s="228"/>
      <c r="E20" s="317" t="s">
        <v>1826</v>
      </c>
      <c r="F20" s="194"/>
      <c r="G20" s="194"/>
      <c r="H20" s="317"/>
      <c r="I20" s="194"/>
      <c r="J20" s="194"/>
      <c r="K20" s="228"/>
      <c r="L20" s="194"/>
      <c r="M20" s="536"/>
      <c r="N20" s="536"/>
      <c r="O20" s="536"/>
      <c r="P20" s="536"/>
      <c r="Q20" s="536"/>
      <c r="R20" s="196"/>
      <c r="S20" s="447"/>
      <c r="T20" s="228" t="s">
        <v>2445</v>
      </c>
      <c r="U20" s="450">
        <v>3030521</v>
      </c>
      <c r="V20" s="228"/>
    </row>
    <row r="21" spans="1:22" s="4" customFormat="1" x14ac:dyDescent="0.2">
      <c r="A21" s="225"/>
      <c r="B21" s="228"/>
      <c r="C21" s="198" t="s">
        <v>2251</v>
      </c>
      <c r="D21" s="228"/>
      <c r="E21" s="317" t="s">
        <v>2261</v>
      </c>
      <c r="F21" s="194"/>
      <c r="G21" s="194"/>
      <c r="H21" s="317"/>
      <c r="I21" s="194"/>
      <c r="J21" s="194"/>
      <c r="K21" s="228"/>
      <c r="L21" s="194"/>
      <c r="M21" s="536"/>
      <c r="N21" s="536"/>
      <c r="O21" s="536"/>
      <c r="P21" s="536"/>
      <c r="Q21" s="536"/>
      <c r="R21" s="196"/>
      <c r="S21" s="447"/>
      <c r="T21" s="228" t="s">
        <v>2445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2589</v>
      </c>
      <c r="D23" s="228"/>
      <c r="E23" s="317" t="s">
        <v>1528</v>
      </c>
      <c r="F23" s="194"/>
      <c r="G23" s="194"/>
      <c r="H23" s="317"/>
      <c r="I23" s="194"/>
      <c r="J23" s="194"/>
      <c r="K23" s="110"/>
      <c r="L23" s="194" t="s">
        <v>1470</v>
      </c>
      <c r="M23" s="536"/>
      <c r="N23" s="536"/>
      <c r="O23" s="536"/>
      <c r="P23" s="536"/>
      <c r="Q23" s="536"/>
      <c r="R23" s="196"/>
      <c r="S23" s="194"/>
      <c r="T23" s="228" t="s">
        <v>2445</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1599</v>
      </c>
      <c r="D25" s="228"/>
      <c r="E25" s="237" t="s">
        <v>1765</v>
      </c>
      <c r="F25" s="194"/>
      <c r="G25" s="194"/>
      <c r="H25" s="237"/>
      <c r="I25" s="194"/>
      <c r="J25" s="194"/>
      <c r="K25" s="228"/>
      <c r="L25" s="194"/>
      <c r="M25" s="536"/>
      <c r="N25" s="536"/>
      <c r="O25" s="536"/>
      <c r="P25" s="536"/>
      <c r="Q25" s="536"/>
      <c r="R25" s="196"/>
      <c r="S25" s="194"/>
      <c r="T25" s="228" t="s">
        <v>2445</v>
      </c>
      <c r="U25" s="451">
        <v>5215927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1108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1460</v>
      </c>
      <c r="V29" s="228"/>
    </row>
    <row r="30" spans="1:22" s="4" customFormat="1" x14ac:dyDescent="0.2">
      <c r="A30" s="225"/>
      <c r="B30" s="228"/>
      <c r="C30" s="198" t="s">
        <v>149</v>
      </c>
      <c r="D30" s="228"/>
      <c r="E30" s="237" t="s">
        <v>54</v>
      </c>
      <c r="F30" s="194"/>
      <c r="G30" s="194"/>
      <c r="H30" s="237"/>
      <c r="I30" s="194"/>
      <c r="J30" s="194"/>
      <c r="K30" s="228"/>
      <c r="L30" s="194"/>
      <c r="M30" s="536"/>
      <c r="N30" s="536"/>
      <c r="O30" s="536"/>
      <c r="P30" s="536"/>
      <c r="Q30" s="536"/>
      <c r="R30" s="196"/>
      <c r="S30" s="194"/>
      <c r="T30" s="228" t="s">
        <v>2445</v>
      </c>
      <c r="U30" s="117">
        <v>219260348</v>
      </c>
      <c r="V30" s="228"/>
    </row>
    <row r="31" spans="1:22" s="4" customFormat="1" x14ac:dyDescent="0.2">
      <c r="A31" s="225"/>
      <c r="B31" s="228"/>
      <c r="C31" s="198" t="s">
        <v>150</v>
      </c>
      <c r="D31" s="228"/>
      <c r="E31" s="237" t="s">
        <v>937</v>
      </c>
      <c r="F31" s="194"/>
      <c r="G31" s="194"/>
      <c r="H31" s="237"/>
      <c r="I31" s="194"/>
      <c r="J31" s="194"/>
      <c r="K31" s="228"/>
      <c r="L31" s="194"/>
      <c r="M31" s="536"/>
      <c r="N31" s="536"/>
      <c r="O31" s="536"/>
      <c r="P31" s="536"/>
      <c r="Q31" s="536"/>
      <c r="R31" s="196"/>
      <c r="S31" s="194"/>
      <c r="T31" s="228" t="s">
        <v>2445</v>
      </c>
      <c r="U31" s="117">
        <v>1270211</v>
      </c>
      <c r="V31" s="228"/>
    </row>
    <row r="32" spans="1:22" s="4" customFormat="1" x14ac:dyDescent="0.2">
      <c r="A32" s="225"/>
      <c r="B32" s="228"/>
      <c r="C32" s="198" t="s">
        <v>151</v>
      </c>
      <c r="D32" s="228"/>
      <c r="E32" s="237" t="s">
        <v>1936</v>
      </c>
      <c r="F32" s="194"/>
      <c r="G32" s="194"/>
      <c r="H32" s="237"/>
      <c r="I32" s="194"/>
      <c r="J32" s="194"/>
      <c r="K32" s="228"/>
      <c r="L32" s="194"/>
      <c r="M32" s="536"/>
      <c r="N32" s="536"/>
      <c r="O32" s="536"/>
      <c r="P32" s="536"/>
      <c r="Q32" s="536"/>
      <c r="R32" s="196"/>
      <c r="S32" s="194"/>
      <c r="T32" s="228" t="s">
        <v>2445</v>
      </c>
      <c r="U32" s="117">
        <v>869272</v>
      </c>
      <c r="V32" s="228"/>
    </row>
    <row r="33" spans="1:22" s="4" customFormat="1" x14ac:dyDescent="0.2">
      <c r="A33" s="225"/>
      <c r="B33" s="228"/>
      <c r="C33" s="198" t="s">
        <v>2342</v>
      </c>
      <c r="D33" s="228"/>
      <c r="E33" s="237" t="s">
        <v>2148</v>
      </c>
      <c r="F33" s="194"/>
      <c r="G33" s="194"/>
      <c r="H33" s="237"/>
      <c r="I33" s="194"/>
      <c r="J33" s="194"/>
      <c r="K33" s="228"/>
      <c r="L33" s="194"/>
      <c r="M33" s="536"/>
      <c r="N33" s="536"/>
      <c r="O33" s="536"/>
      <c r="P33" s="536"/>
      <c r="Q33" s="536"/>
      <c r="R33" s="196"/>
      <c r="S33" s="194"/>
      <c r="T33" s="228" t="s">
        <v>2445</v>
      </c>
      <c r="U33" s="117">
        <v>539064</v>
      </c>
      <c r="V33" s="228"/>
    </row>
    <row r="34" spans="1:22" s="4" customFormat="1" x14ac:dyDescent="0.2">
      <c r="A34" s="225"/>
      <c r="B34" s="228"/>
      <c r="C34" s="198" t="s">
        <v>1811</v>
      </c>
      <c r="D34" s="228"/>
      <c r="E34" s="237" t="s">
        <v>2043</v>
      </c>
      <c r="F34" s="194"/>
      <c r="G34" s="194"/>
      <c r="H34" s="237"/>
      <c r="I34" s="194"/>
      <c r="J34" s="194"/>
      <c r="K34" s="110"/>
      <c r="L34" s="194" t="s">
        <v>1470</v>
      </c>
      <c r="M34" s="536"/>
      <c r="N34" s="536"/>
      <c r="O34" s="536"/>
      <c r="P34" s="536"/>
      <c r="Q34" s="536"/>
      <c r="R34" s="196"/>
      <c r="S34" s="194"/>
      <c r="T34" s="228" t="s">
        <v>2445</v>
      </c>
      <c r="U34" s="117"/>
      <c r="V34" s="228"/>
    </row>
    <row r="35" spans="1:22" s="4" customFormat="1" x14ac:dyDescent="0.2">
      <c r="A35" s="225"/>
      <c r="B35" s="228"/>
      <c r="C35" s="241" t="s">
        <v>2408</v>
      </c>
      <c r="D35" s="228"/>
      <c r="E35" s="194"/>
      <c r="F35" s="194"/>
      <c r="G35" s="194"/>
      <c r="H35" s="194"/>
      <c r="I35" s="194"/>
      <c r="J35" s="194"/>
      <c r="K35" s="228"/>
      <c r="L35" s="194"/>
      <c r="M35" s="536"/>
      <c r="N35" s="536"/>
      <c r="O35" s="536"/>
      <c r="P35" s="536"/>
      <c r="Q35" s="536"/>
      <c r="R35" s="197" t="s">
        <v>407</v>
      </c>
      <c r="S35" s="197" t="s">
        <v>838</v>
      </c>
      <c r="T35" s="238"/>
      <c r="U35" s="450">
        <v>221938895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3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2871</v>
      </c>
      <c r="D1" s="202"/>
      <c r="E1" s="163"/>
      <c r="F1" s="204" t="s">
        <v>548</v>
      </c>
      <c r="G1" s="204" t="s">
        <v>548</v>
      </c>
      <c r="H1" s="163" t="s">
        <v>1228</v>
      </c>
      <c r="I1" s="204" t="s">
        <v>548</v>
      </c>
      <c r="J1" s="204" t="s">
        <v>548</v>
      </c>
      <c r="K1" s="204"/>
      <c r="L1" s="163"/>
      <c r="M1" s="204"/>
      <c r="N1" s="204"/>
      <c r="O1" s="204" t="s">
        <v>1228</v>
      </c>
      <c r="P1" s="204"/>
      <c r="Q1" s="205"/>
      <c r="R1" s="204"/>
      <c r="S1" s="204"/>
      <c r="T1" s="204"/>
      <c r="U1" s="204"/>
      <c r="V1" s="204"/>
      <c r="W1" s="204"/>
      <c r="X1" s="204"/>
      <c r="Y1" s="204"/>
      <c r="Z1" s="204"/>
      <c r="AA1" s="831">
        <v>42891.689918865741</v>
      </c>
      <c r="AB1" s="204"/>
    </row>
    <row r="2" spans="1:30" s="176" customFormat="1" ht="6" customHeight="1" x14ac:dyDescent="0.15">
      <c r="A2" s="214"/>
      <c r="B2" s="1010"/>
      <c r="C2" s="974" t="s">
        <v>832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2874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1418</v>
      </c>
      <c r="AB3" s="1019"/>
    </row>
    <row r="4" spans="1:30" s="184" customFormat="1" ht="15" customHeight="1" x14ac:dyDescent="0.25">
      <c r="A4" s="163"/>
      <c r="B4" s="996"/>
      <c r="C4" s="997" t="s">
        <v>2875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1168</v>
      </c>
      <c r="AB4" s="1024"/>
      <c r="AD4" s="188"/>
    </row>
    <row r="5" spans="1:30" s="184" customFormat="1" ht="11.1" customHeight="1" x14ac:dyDescent="0.2">
      <c r="A5" s="163"/>
      <c r="B5" s="999"/>
      <c r="C5" s="1002" t="s">
        <v>2876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2877</v>
      </c>
      <c r="AB5" s="1024"/>
      <c r="AD5" s="174"/>
    </row>
    <row r="6" spans="1:30" s="182" customFormat="1" ht="17.100000000000001" hidden="1" customHeight="1" x14ac:dyDescent="0.25">
      <c r="A6" s="210"/>
      <c r="B6" s="1016"/>
      <c r="C6" s="992" t="s">
        <v>2878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1143</v>
      </c>
      <c r="AB6" s="1019"/>
    </row>
    <row r="7" spans="1:30" s="186" customFormat="1" ht="15" hidden="1" customHeight="1" x14ac:dyDescent="0.25">
      <c r="A7" s="163"/>
      <c r="B7" s="996"/>
      <c r="C7" s="997" t="s">
        <v>2879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2880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2881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2210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207</v>
      </c>
      <c r="R12" s="10" t="s">
        <v>2049</v>
      </c>
      <c r="S12" s="10" t="s">
        <v>1358</v>
      </c>
      <c r="T12" s="10" t="s">
        <v>1359</v>
      </c>
      <c r="U12" s="10" t="s">
        <v>2043</v>
      </c>
      <c r="V12" s="230"/>
      <c r="W12" s="37" t="s">
        <v>409</v>
      </c>
      <c r="X12" s="37" t="s">
        <v>2632</v>
      </c>
      <c r="Y12" s="37" t="s">
        <v>2633</v>
      </c>
      <c r="Z12" s="230"/>
      <c r="AA12" s="37" t="s">
        <v>265</v>
      </c>
      <c r="AB12" s="228"/>
    </row>
    <row r="13" spans="1:30" s="4" customFormat="1" ht="9" hidden="1" x14ac:dyDescent="0.2">
      <c r="A13" s="225" t="s">
        <v>1228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1228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549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1460</v>
      </c>
      <c r="R16" s="13" t="s">
        <v>1460</v>
      </c>
      <c r="S16" s="13" t="s">
        <v>1460</v>
      </c>
      <c r="T16" s="13" t="s">
        <v>1460</v>
      </c>
      <c r="U16" s="13" t="s">
        <v>1460</v>
      </c>
      <c r="V16" s="230"/>
      <c r="W16" s="38" t="s">
        <v>1460</v>
      </c>
      <c r="X16" s="38" t="s">
        <v>1460</v>
      </c>
      <c r="Y16" s="38" t="s">
        <v>1460</v>
      </c>
      <c r="Z16" s="230"/>
      <c r="AA16" s="49" t="s">
        <v>1460</v>
      </c>
      <c r="AB16" s="228"/>
    </row>
    <row r="17" spans="1:28" s="4" customFormat="1" ht="12" customHeight="1" x14ac:dyDescent="0.2">
      <c r="A17" s="225"/>
      <c r="B17" s="228"/>
      <c r="C17" s="198">
        <v>1099</v>
      </c>
      <c r="D17" s="228"/>
      <c r="E17" s="392" t="s">
        <v>732</v>
      </c>
      <c r="F17" s="228"/>
      <c r="G17" s="228"/>
      <c r="H17" s="392"/>
      <c r="I17" s="228"/>
      <c r="J17" s="228"/>
      <c r="K17" s="228"/>
      <c r="L17" s="228"/>
      <c r="M17" s="228"/>
      <c r="N17" s="228"/>
      <c r="O17" s="228"/>
      <c r="P17" s="238" t="s">
        <v>2445</v>
      </c>
      <c r="Q17" s="111">
        <v>529686</v>
      </c>
      <c r="R17" s="111">
        <v>3323</v>
      </c>
      <c r="S17" s="111">
        <v>192496</v>
      </c>
      <c r="T17" s="111">
        <v>7943</v>
      </c>
      <c r="U17" s="111"/>
      <c r="V17" s="397"/>
      <c r="W17" s="337">
        <v>733448</v>
      </c>
      <c r="X17" s="118">
        <v>670631</v>
      </c>
      <c r="Y17" s="118">
        <v>681062</v>
      </c>
      <c r="Z17" s="397"/>
      <c r="AA17" s="337">
        <v>2085141</v>
      </c>
      <c r="AB17" s="228"/>
    </row>
    <row r="18" spans="1:28" s="4" customFormat="1" ht="12" customHeight="1" x14ac:dyDescent="0.2">
      <c r="A18" s="225"/>
      <c r="B18" s="228"/>
      <c r="C18" s="198" t="s">
        <v>2100</v>
      </c>
      <c r="D18" s="228"/>
      <c r="E18" s="392" t="s">
        <v>1390</v>
      </c>
      <c r="F18" s="228"/>
      <c r="G18" s="228"/>
      <c r="H18" s="392"/>
      <c r="I18" s="228"/>
      <c r="J18" s="228"/>
      <c r="K18" s="228"/>
      <c r="L18" s="228"/>
      <c r="M18" s="228"/>
      <c r="N18" s="228"/>
      <c r="O18" s="228"/>
      <c r="P18" s="228" t="s">
        <v>2445</v>
      </c>
      <c r="Q18" s="33"/>
      <c r="R18" s="33"/>
      <c r="S18" s="33"/>
      <c r="T18" s="33"/>
      <c r="U18" s="33"/>
      <c r="V18" s="397"/>
      <c r="W18" s="34"/>
      <c r="X18" s="111"/>
      <c r="Y18" s="34"/>
      <c r="Z18" s="397"/>
      <c r="AA18" s="337">
        <v>0</v>
      </c>
      <c r="AB18" s="228"/>
    </row>
    <row r="19" spans="1:28" s="4" customFormat="1" ht="12" customHeight="1" x14ac:dyDescent="0.2">
      <c r="A19" s="225"/>
      <c r="B19" s="228"/>
      <c r="C19" s="198" t="s">
        <v>2101</v>
      </c>
      <c r="D19" s="228"/>
      <c r="E19" s="392" t="s">
        <v>733</v>
      </c>
      <c r="F19" s="228"/>
      <c r="G19" s="228"/>
      <c r="H19" s="392"/>
      <c r="I19" s="228"/>
      <c r="J19" s="228"/>
      <c r="K19" s="228"/>
      <c r="L19" s="228"/>
      <c r="M19" s="228"/>
      <c r="N19" s="228"/>
      <c r="O19" s="228"/>
      <c r="P19" s="228" t="s">
        <v>2445</v>
      </c>
      <c r="Q19" s="33"/>
      <c r="R19" s="33"/>
      <c r="S19" s="33"/>
      <c r="T19" s="33"/>
      <c r="U19" s="33"/>
      <c r="V19" s="397"/>
      <c r="W19" s="34"/>
      <c r="X19" s="111"/>
      <c r="Y19" s="111"/>
      <c r="Z19" s="397"/>
      <c r="AA19" s="337">
        <v>0</v>
      </c>
      <c r="AB19" s="228"/>
    </row>
    <row r="20" spans="1:28" s="4" customFormat="1" ht="12" customHeight="1" x14ac:dyDescent="0.2">
      <c r="A20" s="225"/>
      <c r="B20" s="228"/>
      <c r="C20" s="198" t="s">
        <v>2102</v>
      </c>
      <c r="D20" s="228"/>
      <c r="E20" s="392" t="s">
        <v>734</v>
      </c>
      <c r="F20" s="228"/>
      <c r="G20" s="228"/>
      <c r="H20" s="392"/>
      <c r="I20" s="228"/>
      <c r="J20" s="228"/>
      <c r="K20" s="228"/>
      <c r="L20" s="228"/>
      <c r="M20" s="228"/>
      <c r="N20" s="228"/>
      <c r="O20" s="228"/>
      <c r="P20" s="228" t="s">
        <v>2445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458</v>
      </c>
      <c r="D22" s="228"/>
      <c r="E22" s="392" t="s">
        <v>735</v>
      </c>
      <c r="F22" s="228"/>
      <c r="G22" s="228"/>
      <c r="H22" s="392"/>
      <c r="I22" s="228"/>
      <c r="J22" s="228"/>
      <c r="K22" s="228"/>
      <c r="L22" s="228"/>
      <c r="M22" s="228"/>
      <c r="N22" s="228"/>
      <c r="O22" s="228"/>
      <c r="P22" s="228" t="s">
        <v>2445</v>
      </c>
      <c r="Q22" s="117"/>
      <c r="R22" s="117"/>
      <c r="S22" s="117"/>
      <c r="T22" s="117"/>
      <c r="U22" s="117"/>
      <c r="V22" s="397"/>
      <c r="W22" s="337">
        <v>0</v>
      </c>
      <c r="X22" s="111"/>
      <c r="Y22" s="111"/>
      <c r="Z22" s="397"/>
      <c r="AA22" s="450">
        <v>0</v>
      </c>
      <c r="AB22" s="228"/>
    </row>
    <row r="23" spans="1:28" s="4" customFormat="1" ht="12" customHeight="1" x14ac:dyDescent="0.2">
      <c r="A23" s="225"/>
      <c r="B23" s="228"/>
      <c r="C23" s="198" t="s">
        <v>459</v>
      </c>
      <c r="D23" s="228"/>
      <c r="E23" s="392" t="s">
        <v>736</v>
      </c>
      <c r="F23" s="228"/>
      <c r="G23" s="228"/>
      <c r="H23" s="392"/>
      <c r="I23" s="228"/>
      <c r="J23" s="228"/>
      <c r="K23" s="228"/>
      <c r="L23" s="228"/>
      <c r="M23" s="228"/>
      <c r="N23" s="228"/>
      <c r="O23" s="228"/>
      <c r="P23" s="228" t="s">
        <v>2445</v>
      </c>
      <c r="Q23" s="117"/>
      <c r="R23" s="117"/>
      <c r="S23" s="117"/>
      <c r="T23" s="117"/>
      <c r="U23" s="117"/>
      <c r="V23" s="397"/>
      <c r="W23" s="337">
        <v>0</v>
      </c>
      <c r="X23" s="111"/>
      <c r="Y23" s="111"/>
      <c r="Z23" s="397"/>
      <c r="AA23" s="450">
        <v>0</v>
      </c>
      <c r="AB23" s="228"/>
    </row>
    <row r="24" spans="1:28" s="4" customFormat="1" ht="12" customHeight="1" x14ac:dyDescent="0.2">
      <c r="A24" s="225"/>
      <c r="B24" s="228"/>
      <c r="C24" s="198" t="s">
        <v>2103</v>
      </c>
      <c r="D24" s="228"/>
      <c r="E24" s="228"/>
      <c r="F24" s="228"/>
      <c r="G24" s="228"/>
      <c r="H24" s="228"/>
      <c r="I24" s="228"/>
      <c r="J24" s="228"/>
      <c r="K24" s="228"/>
      <c r="L24" s="228"/>
      <c r="M24" s="228"/>
      <c r="N24" s="238" t="s">
        <v>1965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2676</v>
      </c>
      <c r="D26" s="228"/>
      <c r="E26" s="392" t="s">
        <v>1391</v>
      </c>
      <c r="F26" s="228"/>
      <c r="G26" s="228"/>
      <c r="H26" s="392"/>
      <c r="I26" s="228"/>
      <c r="J26" s="228"/>
      <c r="K26" s="228"/>
      <c r="L26" s="228"/>
      <c r="M26" s="228"/>
      <c r="N26" s="228"/>
      <c r="O26" s="228"/>
      <c r="P26" s="228" t="s">
        <v>2445</v>
      </c>
      <c r="Q26" s="117">
        <v>26977</v>
      </c>
      <c r="R26" s="117">
        <v>40</v>
      </c>
      <c r="S26" s="117">
        <v>10673</v>
      </c>
      <c r="T26" s="117">
        <v>439</v>
      </c>
      <c r="U26" s="117"/>
      <c r="V26" s="397"/>
      <c r="W26" s="337">
        <v>38129</v>
      </c>
      <c r="X26" s="111">
        <v>22525</v>
      </c>
      <c r="Y26" s="111">
        <v>22742</v>
      </c>
      <c r="Z26" s="397"/>
      <c r="AA26" s="450">
        <v>83396</v>
      </c>
      <c r="AB26" s="228"/>
    </row>
    <row r="27" spans="1:28" s="4" customFormat="1" ht="12" customHeight="1" x14ac:dyDescent="0.2">
      <c r="A27" s="225"/>
      <c r="B27" s="228"/>
      <c r="C27" s="198" t="s">
        <v>2677</v>
      </c>
      <c r="D27" s="228"/>
      <c r="E27" s="392" t="s">
        <v>229</v>
      </c>
      <c r="F27" s="228"/>
      <c r="G27" s="228"/>
      <c r="H27" s="392"/>
      <c r="I27" s="228"/>
      <c r="J27" s="228"/>
      <c r="K27" s="228"/>
      <c r="L27" s="228"/>
      <c r="M27" s="228"/>
      <c r="N27" s="228"/>
      <c r="O27" s="228"/>
      <c r="P27" s="228" t="s">
        <v>2445</v>
      </c>
      <c r="Q27" s="117">
        <v>199967</v>
      </c>
      <c r="R27" s="117">
        <v>1485</v>
      </c>
      <c r="S27" s="117">
        <v>77474</v>
      </c>
      <c r="T27" s="117">
        <v>3351</v>
      </c>
      <c r="U27" s="117"/>
      <c r="V27" s="397"/>
      <c r="W27" s="337">
        <v>282277</v>
      </c>
      <c r="X27" s="111">
        <v>185718</v>
      </c>
      <c r="Y27" s="111">
        <v>187417</v>
      </c>
      <c r="Z27" s="397"/>
      <c r="AA27" s="450">
        <v>655412</v>
      </c>
      <c r="AB27" s="228"/>
    </row>
    <row r="28" spans="1:28" s="4" customFormat="1" ht="12" customHeight="1" x14ac:dyDescent="0.2">
      <c r="A28" s="225"/>
      <c r="B28" s="228"/>
      <c r="C28" s="198" t="s">
        <v>1420</v>
      </c>
      <c r="D28" s="228"/>
      <c r="E28" s="392" t="s">
        <v>1862</v>
      </c>
      <c r="F28" s="228"/>
      <c r="G28" s="228"/>
      <c r="H28" s="392"/>
      <c r="I28" s="228"/>
      <c r="J28" s="228"/>
      <c r="K28" s="228"/>
      <c r="L28" s="228"/>
      <c r="M28" s="228"/>
      <c r="N28" s="228"/>
      <c r="O28" s="228"/>
      <c r="P28" s="228" t="s">
        <v>2445</v>
      </c>
      <c r="Q28" s="117"/>
      <c r="R28" s="117"/>
      <c r="S28" s="117"/>
      <c r="T28" s="117"/>
      <c r="U28" s="117"/>
      <c r="V28" s="397"/>
      <c r="W28" s="337">
        <v>0</v>
      </c>
      <c r="X28" s="111"/>
      <c r="Y28" s="111"/>
      <c r="Z28" s="397"/>
      <c r="AA28" s="450">
        <v>0</v>
      </c>
      <c r="AB28" s="228"/>
    </row>
    <row r="29" spans="1:28" s="4" customFormat="1" ht="12" customHeight="1" x14ac:dyDescent="0.2">
      <c r="A29" s="225"/>
      <c r="B29" s="228"/>
      <c r="C29" s="198" t="s">
        <v>1948</v>
      </c>
      <c r="D29" s="228"/>
      <c r="E29" s="392" t="s">
        <v>2043</v>
      </c>
      <c r="F29" s="228"/>
      <c r="G29" s="228"/>
      <c r="H29" s="392"/>
      <c r="I29" s="228"/>
      <c r="J29" s="228"/>
      <c r="K29" s="110" t="s">
        <v>2815</v>
      </c>
      <c r="L29" s="228" t="s">
        <v>1470</v>
      </c>
      <c r="M29" s="228"/>
      <c r="N29" s="228"/>
      <c r="O29" s="228"/>
      <c r="P29" s="228" t="s">
        <v>2445</v>
      </c>
      <c r="Q29" s="117"/>
      <c r="R29" s="117"/>
      <c r="S29" s="117"/>
      <c r="T29" s="117"/>
      <c r="U29" s="117"/>
      <c r="V29" s="397"/>
      <c r="W29" s="337">
        <v>0</v>
      </c>
      <c r="X29" s="111">
        <v>28019</v>
      </c>
      <c r="Y29" s="111">
        <v>28137</v>
      </c>
      <c r="Z29" s="397"/>
      <c r="AA29" s="450">
        <v>56156</v>
      </c>
      <c r="AB29" s="228"/>
    </row>
    <row r="30" spans="1:28" s="4" customFormat="1" ht="12" customHeight="1" x14ac:dyDescent="0.2">
      <c r="A30" s="225"/>
      <c r="B30" s="228"/>
      <c r="C30" s="198" t="s">
        <v>2497</v>
      </c>
      <c r="D30" s="228"/>
      <c r="E30" s="392" t="s">
        <v>2043</v>
      </c>
      <c r="F30" s="228"/>
      <c r="G30" s="228"/>
      <c r="H30" s="392"/>
      <c r="I30" s="228"/>
      <c r="J30" s="228"/>
      <c r="K30" s="110" t="s">
        <v>2816</v>
      </c>
      <c r="L30" s="228" t="s">
        <v>1470</v>
      </c>
      <c r="M30" s="228"/>
      <c r="N30" s="228"/>
      <c r="O30" s="228"/>
      <c r="P30" s="228" t="s">
        <v>2445</v>
      </c>
      <c r="Q30" s="117">
        <v>2696</v>
      </c>
      <c r="R30" s="117">
        <v>1</v>
      </c>
      <c r="S30" s="117">
        <v>38</v>
      </c>
      <c r="T30" s="117">
        <v>2</v>
      </c>
      <c r="U30" s="117"/>
      <c r="V30" s="397"/>
      <c r="W30" s="337">
        <v>2737</v>
      </c>
      <c r="X30" s="111">
        <v>144459</v>
      </c>
      <c r="Y30" s="111">
        <v>3220</v>
      </c>
      <c r="Z30" s="397"/>
      <c r="AA30" s="450">
        <v>150416</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1792</v>
      </c>
      <c r="D32" s="228"/>
      <c r="E32" s="228"/>
      <c r="F32" s="228"/>
      <c r="G32" s="228"/>
      <c r="H32" s="228"/>
      <c r="I32" s="228"/>
      <c r="J32" s="228"/>
      <c r="K32" s="228"/>
      <c r="L32" s="228"/>
      <c r="M32" s="228"/>
      <c r="N32" s="455" t="s">
        <v>1259</v>
      </c>
      <c r="O32" s="228"/>
      <c r="P32" s="455"/>
      <c r="Q32" s="451">
        <v>759326</v>
      </c>
      <c r="R32" s="451">
        <v>4849</v>
      </c>
      <c r="S32" s="451">
        <v>280681</v>
      </c>
      <c r="T32" s="451">
        <v>11735</v>
      </c>
      <c r="U32" s="451">
        <v>0</v>
      </c>
      <c r="V32" s="397"/>
      <c r="W32" s="451">
        <v>1056591</v>
      </c>
      <c r="X32" s="451">
        <v>1051352</v>
      </c>
      <c r="Y32" s="451">
        <v>922578</v>
      </c>
      <c r="Z32" s="397"/>
      <c r="AA32" s="451">
        <v>3030521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2210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207</v>
      </c>
      <c r="R36" s="10" t="s">
        <v>2049</v>
      </c>
      <c r="S36" s="10" t="s">
        <v>1358</v>
      </c>
      <c r="T36" s="10" t="s">
        <v>1359</v>
      </c>
      <c r="U36" s="10" t="s">
        <v>2043</v>
      </c>
      <c r="V36" s="230"/>
      <c r="W36" s="37" t="s">
        <v>409</v>
      </c>
      <c r="X36" s="37" t="s">
        <v>2632</v>
      </c>
      <c r="Y36" s="37" t="s">
        <v>2633</v>
      </c>
      <c r="Z36" s="460"/>
      <c r="AA36" s="37" t="s">
        <v>265</v>
      </c>
      <c r="AB36" s="228"/>
    </row>
    <row r="37" spans="1:28" s="4" customFormat="1" ht="9" hidden="1" x14ac:dyDescent="0.2">
      <c r="A37" s="225" t="s">
        <v>1228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1228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2703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1460</v>
      </c>
      <c r="R40" s="13" t="s">
        <v>1460</v>
      </c>
      <c r="S40" s="13" t="s">
        <v>1460</v>
      </c>
      <c r="T40" s="13" t="s">
        <v>1460</v>
      </c>
      <c r="U40" s="13" t="s">
        <v>1460</v>
      </c>
      <c r="V40" s="230"/>
      <c r="W40" s="38" t="s">
        <v>1460</v>
      </c>
      <c r="X40" s="38" t="s">
        <v>1460</v>
      </c>
      <c r="Y40" s="38" t="s">
        <v>1460</v>
      </c>
      <c r="Z40" s="460"/>
      <c r="AA40" s="49" t="s">
        <v>1460</v>
      </c>
      <c r="AB40" s="228"/>
    </row>
    <row r="41" spans="1:28" s="4" customFormat="1" ht="12" customHeight="1" x14ac:dyDescent="0.2">
      <c r="A41" s="225"/>
      <c r="B41" s="228"/>
      <c r="C41" s="198" t="s">
        <v>2253</v>
      </c>
      <c r="D41" s="228"/>
      <c r="E41" s="392" t="s">
        <v>697</v>
      </c>
      <c r="F41" s="228"/>
      <c r="G41" s="228"/>
      <c r="H41" s="392"/>
      <c r="I41" s="228"/>
      <c r="J41" s="228"/>
      <c r="K41" s="228"/>
      <c r="L41" s="228"/>
      <c r="M41" s="228"/>
      <c r="N41" s="228"/>
      <c r="O41" s="228"/>
      <c r="P41" s="228" t="s">
        <v>2445</v>
      </c>
      <c r="Q41" s="33"/>
      <c r="R41" s="33"/>
      <c r="S41" s="33"/>
      <c r="T41" s="33"/>
      <c r="U41" s="33"/>
      <c r="V41" s="397"/>
      <c r="W41" s="34"/>
      <c r="X41" s="111"/>
      <c r="Y41" s="34"/>
      <c r="Z41" s="397"/>
      <c r="AA41" s="450">
        <v>0</v>
      </c>
      <c r="AB41" s="228"/>
    </row>
    <row r="42" spans="1:28" s="4" customFormat="1" ht="12" customHeight="1" x14ac:dyDescent="0.2">
      <c r="A42" s="225"/>
      <c r="B42" s="228"/>
      <c r="C42" s="198" t="s">
        <v>2254</v>
      </c>
      <c r="D42" s="228"/>
      <c r="E42" s="392" t="s">
        <v>1511</v>
      </c>
      <c r="F42" s="228"/>
      <c r="G42" s="228"/>
      <c r="H42" s="392"/>
      <c r="I42" s="228"/>
      <c r="J42" s="228"/>
      <c r="K42" s="228"/>
      <c r="L42" s="228"/>
      <c r="M42" s="228"/>
      <c r="N42" s="228"/>
      <c r="O42" s="228"/>
      <c r="P42" s="228" t="s">
        <v>2445</v>
      </c>
      <c r="Q42" s="117"/>
      <c r="R42" s="117"/>
      <c r="S42" s="117"/>
      <c r="T42" s="117"/>
      <c r="U42" s="117"/>
      <c r="V42" s="397"/>
      <c r="W42" s="337">
        <v>0</v>
      </c>
      <c r="X42" s="111"/>
      <c r="Y42" s="111"/>
      <c r="Z42" s="397"/>
      <c r="AA42" s="450">
        <v>0</v>
      </c>
      <c r="AB42" s="228"/>
    </row>
    <row r="43" spans="1:28" s="4" customFormat="1" ht="12" customHeight="1" x14ac:dyDescent="0.2">
      <c r="A43" s="225"/>
      <c r="B43" s="228"/>
      <c r="C43" s="198" t="s">
        <v>2255</v>
      </c>
      <c r="D43" s="228"/>
      <c r="E43" s="392" t="s">
        <v>2641</v>
      </c>
      <c r="F43" s="228"/>
      <c r="G43" s="228"/>
      <c r="H43" s="392"/>
      <c r="I43" s="228"/>
      <c r="J43" s="228"/>
      <c r="K43" s="228"/>
      <c r="L43" s="228"/>
      <c r="M43" s="228"/>
      <c r="N43" s="228"/>
      <c r="O43" s="228"/>
      <c r="P43" s="228" t="s">
        <v>2445</v>
      </c>
      <c r="Q43" s="117"/>
      <c r="R43" s="117"/>
      <c r="S43" s="117"/>
      <c r="T43" s="117"/>
      <c r="U43" s="117"/>
      <c r="V43" s="397"/>
      <c r="W43" s="337">
        <v>0</v>
      </c>
      <c r="X43" s="111"/>
      <c r="Y43" s="111"/>
      <c r="Z43" s="397"/>
      <c r="AA43" s="450">
        <v>0</v>
      </c>
      <c r="AB43" s="228"/>
    </row>
    <row r="44" spans="1:28" s="4" customFormat="1" ht="12" customHeight="1" x14ac:dyDescent="0.2">
      <c r="A44" s="225"/>
      <c r="B44" s="228"/>
      <c r="C44" s="198" t="s">
        <v>2256</v>
      </c>
      <c r="D44" s="228"/>
      <c r="E44" s="392" t="s">
        <v>2043</v>
      </c>
      <c r="F44" s="228"/>
      <c r="G44" s="228"/>
      <c r="H44" s="392"/>
      <c r="I44" s="228"/>
      <c r="J44" s="228"/>
      <c r="K44" s="110"/>
      <c r="L44" s="228" t="s">
        <v>1470</v>
      </c>
      <c r="M44" s="228"/>
      <c r="N44" s="228"/>
      <c r="O44" s="228"/>
      <c r="P44" s="228" t="s">
        <v>2445</v>
      </c>
      <c r="Q44" s="117"/>
      <c r="R44" s="117"/>
      <c r="S44" s="117"/>
      <c r="T44" s="117"/>
      <c r="U44" s="117"/>
      <c r="V44" s="397"/>
      <c r="W44" s="337">
        <v>0</v>
      </c>
      <c r="X44" s="111"/>
      <c r="Y44" s="111"/>
      <c r="Z44" s="397"/>
      <c r="AA44" s="450">
        <v>0</v>
      </c>
      <c r="AB44" s="228"/>
    </row>
    <row r="45" spans="1:28" s="4" customFormat="1" ht="12" customHeight="1" x14ac:dyDescent="0.2">
      <c r="A45" s="225"/>
      <c r="B45" s="228"/>
      <c r="C45" s="198" t="s">
        <v>2498</v>
      </c>
      <c r="D45" s="228"/>
      <c r="E45" s="392" t="s">
        <v>2043</v>
      </c>
      <c r="F45" s="228"/>
      <c r="G45" s="228"/>
      <c r="H45" s="392"/>
      <c r="I45" s="228"/>
      <c r="J45" s="228"/>
      <c r="K45" s="110"/>
      <c r="L45" s="228" t="s">
        <v>1470</v>
      </c>
      <c r="M45" s="228"/>
      <c r="N45" s="228"/>
      <c r="O45" s="228"/>
      <c r="P45" s="228" t="s">
        <v>2445</v>
      </c>
      <c r="Q45" s="117"/>
      <c r="R45" s="117"/>
      <c r="S45" s="117"/>
      <c r="T45" s="117"/>
      <c r="U45" s="117"/>
      <c r="V45" s="397"/>
      <c r="W45" s="337">
        <v>0</v>
      </c>
      <c r="X45" s="111"/>
      <c r="Y45" s="111"/>
      <c r="Z45" s="397"/>
      <c r="AA45" s="450">
        <v>0</v>
      </c>
      <c r="AB45" s="228"/>
    </row>
    <row r="46" spans="1:28" s="4" customFormat="1" ht="12" customHeight="1" x14ac:dyDescent="0.2">
      <c r="A46" s="225"/>
      <c r="B46" s="228"/>
      <c r="C46" s="241" t="s">
        <v>2257</v>
      </c>
      <c r="D46" s="228"/>
      <c r="E46" s="228"/>
      <c r="F46" s="228"/>
      <c r="G46" s="228"/>
      <c r="H46" s="228"/>
      <c r="I46" s="228"/>
      <c r="J46" s="228"/>
      <c r="K46" s="228"/>
      <c r="L46" s="228"/>
      <c r="M46" s="228"/>
      <c r="N46" s="455" t="s">
        <v>2703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2258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2034</v>
      </c>
      <c r="D51" s="228"/>
      <c r="E51" s="392" t="s">
        <v>2123</v>
      </c>
      <c r="F51" s="228"/>
      <c r="G51" s="228"/>
      <c r="H51" s="392"/>
      <c r="I51" s="228"/>
      <c r="J51" s="228"/>
      <c r="K51" s="228"/>
      <c r="L51" s="228"/>
      <c r="M51" s="228"/>
      <c r="N51" s="228"/>
      <c r="O51" s="228"/>
      <c r="P51" s="228" t="s">
        <v>2445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2252</v>
      </c>
      <c r="D53" s="228"/>
      <c r="E53" s="392" t="s">
        <v>1310</v>
      </c>
      <c r="F53" s="228"/>
      <c r="G53" s="228"/>
      <c r="H53" s="392"/>
      <c r="I53" s="228"/>
      <c r="J53" s="228"/>
      <c r="K53" s="228"/>
      <c r="L53" s="228"/>
      <c r="M53" s="228"/>
      <c r="N53" s="228"/>
      <c r="O53" s="228"/>
      <c r="P53" s="228" t="s">
        <v>2445</v>
      </c>
      <c r="Q53" s="450">
        <v>37403235.542450003</v>
      </c>
      <c r="R53" s="450">
        <v>239885.65242999999</v>
      </c>
      <c r="S53" s="450">
        <v>14320945.59334</v>
      </c>
      <c r="T53" s="450">
        <v>535571.21178000001</v>
      </c>
      <c r="U53" s="450">
        <v>0</v>
      </c>
      <c r="V53" s="397"/>
      <c r="W53" s="337">
        <v>52499638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2871</v>
      </c>
      <c r="D1" s="202"/>
      <c r="E1" s="163"/>
      <c r="F1" s="204" t="s">
        <v>548</v>
      </c>
      <c r="G1" s="204" t="s">
        <v>548</v>
      </c>
      <c r="H1" s="163" t="s">
        <v>1228</v>
      </c>
      <c r="I1" s="204" t="s">
        <v>548</v>
      </c>
      <c r="J1" s="204" t="s">
        <v>548</v>
      </c>
      <c r="K1" s="204"/>
      <c r="L1" s="204"/>
      <c r="M1" s="205"/>
      <c r="N1" s="204"/>
      <c r="O1" s="204"/>
      <c r="P1" s="204"/>
      <c r="Q1" s="204"/>
      <c r="R1" s="204"/>
      <c r="S1" s="204" t="s">
        <v>1228</v>
      </c>
      <c r="T1" s="204"/>
      <c r="U1" s="831">
        <v>42891.689919097225</v>
      </c>
      <c r="V1" s="204"/>
    </row>
    <row r="2" spans="1:30" s="151" customFormat="1" ht="6" customHeight="1" x14ac:dyDescent="0.2">
      <c r="A2" s="214"/>
      <c r="B2" s="1010"/>
      <c r="C2" s="974" t="s">
        <v>832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2874</v>
      </c>
      <c r="D3" s="1017"/>
      <c r="E3" s="1016"/>
      <c r="F3" s="1018"/>
      <c r="G3" s="1020"/>
      <c r="H3" s="1019"/>
      <c r="I3" s="1018"/>
      <c r="J3" s="1020"/>
      <c r="K3" s="1018"/>
      <c r="L3" s="1020"/>
      <c r="M3" s="1019"/>
      <c r="N3" s="1019"/>
      <c r="O3" s="1019"/>
      <c r="P3" s="1019"/>
      <c r="Q3" s="1019"/>
      <c r="R3" s="1019"/>
      <c r="S3" s="1019"/>
      <c r="T3" s="1019"/>
      <c r="U3" s="995" t="s">
        <v>2499</v>
      </c>
      <c r="V3" s="1019"/>
    </row>
    <row r="4" spans="1:30" s="147" customFormat="1" ht="15" customHeight="1" x14ac:dyDescent="0.2">
      <c r="A4" s="163"/>
      <c r="B4" s="996"/>
      <c r="C4" s="997" t="s">
        <v>2875</v>
      </c>
      <c r="D4" s="998"/>
      <c r="E4" s="999"/>
      <c r="F4" s="1021"/>
      <c r="G4" s="1023"/>
      <c r="H4" s="1022"/>
      <c r="I4" s="1021"/>
      <c r="J4" s="1023"/>
      <c r="K4" s="1024"/>
      <c r="L4" s="1024"/>
      <c r="M4" s="1021"/>
      <c r="N4" s="1021"/>
      <c r="O4" s="1021"/>
      <c r="P4" s="1021"/>
      <c r="Q4" s="1021"/>
      <c r="R4" s="1021"/>
      <c r="S4" s="1021"/>
      <c r="T4" s="1021"/>
      <c r="U4" s="1001" t="s">
        <v>1150</v>
      </c>
      <c r="V4" s="1024"/>
      <c r="AD4" s="189"/>
    </row>
    <row r="5" spans="1:30" s="147" customFormat="1" ht="11.1" customHeight="1" x14ac:dyDescent="0.2">
      <c r="A5" s="163"/>
      <c r="B5" s="999"/>
      <c r="C5" s="1002" t="s">
        <v>2876</v>
      </c>
      <c r="D5" s="999"/>
      <c r="E5" s="999"/>
      <c r="F5" s="1022"/>
      <c r="G5" s="1025"/>
      <c r="H5" s="1022"/>
      <c r="I5" s="1022"/>
      <c r="J5" s="1022"/>
      <c r="K5" s="1022"/>
      <c r="L5" s="1022"/>
      <c r="M5" s="1031"/>
      <c r="N5" s="1021"/>
      <c r="O5" s="1021"/>
      <c r="P5" s="1021"/>
      <c r="Q5" s="1021"/>
      <c r="R5" s="1021"/>
      <c r="S5" s="1021"/>
      <c r="T5" s="1021"/>
      <c r="U5" s="1005" t="s">
        <v>2877</v>
      </c>
      <c r="V5" s="1024"/>
      <c r="AD5" s="134"/>
    </row>
    <row r="6" spans="1:30" s="167" customFormat="1" ht="17.100000000000001" hidden="1" customHeight="1" x14ac:dyDescent="0.2">
      <c r="A6" s="210"/>
      <c r="B6" s="1016"/>
      <c r="C6" s="992" t="s">
        <v>2878</v>
      </c>
      <c r="D6" s="1017"/>
      <c r="E6" s="1016"/>
      <c r="F6" s="1018"/>
      <c r="G6" s="1032"/>
      <c r="H6" s="1019"/>
      <c r="I6" s="1018"/>
      <c r="J6" s="1026"/>
      <c r="K6" s="1018"/>
      <c r="L6" s="1020"/>
      <c r="M6" s="1019"/>
      <c r="N6" s="1019"/>
      <c r="O6" s="1019"/>
      <c r="P6" s="1019"/>
      <c r="Q6" s="1019"/>
      <c r="R6" s="1019"/>
      <c r="S6" s="1019"/>
      <c r="T6" s="1019"/>
      <c r="U6" s="995" t="s">
        <v>2500</v>
      </c>
      <c r="V6" s="1019"/>
    </row>
    <row r="7" spans="1:30" s="168" customFormat="1" ht="15" hidden="1" customHeight="1" x14ac:dyDescent="0.2">
      <c r="A7" s="163"/>
      <c r="B7" s="996"/>
      <c r="C7" s="997" t="s">
        <v>2879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2880</v>
      </c>
      <c r="D8" s="999"/>
      <c r="E8" s="999"/>
      <c r="F8" s="1022"/>
      <c r="G8" s="1025"/>
      <c r="H8" s="1022"/>
      <c r="I8" s="1022"/>
      <c r="J8" s="1022"/>
      <c r="K8" s="1022"/>
      <c r="L8" s="1022"/>
      <c r="M8" s="1031"/>
      <c r="N8" s="1021"/>
      <c r="O8" s="1021"/>
      <c r="P8" s="1021"/>
      <c r="Q8" s="1021"/>
      <c r="R8" s="1021"/>
      <c r="S8" s="1021"/>
      <c r="T8" s="1021"/>
      <c r="U8" s="1005" t="s">
        <v>2881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2211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1888</v>
      </c>
      <c r="F13" s="194"/>
      <c r="G13" s="194"/>
      <c r="H13" s="237"/>
      <c r="I13" s="196"/>
      <c r="J13" s="196"/>
      <c r="K13" s="234"/>
      <c r="L13" s="196"/>
      <c r="M13" s="194"/>
      <c r="N13" s="194"/>
      <c r="O13" s="194"/>
      <c r="P13" s="194"/>
      <c r="Q13" s="194"/>
      <c r="R13" s="196"/>
      <c r="S13" s="194"/>
      <c r="T13" s="196"/>
      <c r="U13" s="58" t="s">
        <v>1460</v>
      </c>
      <c r="V13" s="228"/>
    </row>
    <row r="14" spans="1:30" s="2" customFormat="1" ht="11.1" customHeight="1" x14ac:dyDescent="0.2">
      <c r="A14" s="95"/>
      <c r="B14" s="228"/>
      <c r="C14" s="198" t="s">
        <v>490</v>
      </c>
      <c r="D14" s="228"/>
      <c r="E14" s="317" t="s">
        <v>821</v>
      </c>
      <c r="F14" s="194"/>
      <c r="G14" s="194"/>
      <c r="H14" s="317"/>
      <c r="I14" s="196"/>
      <c r="J14" s="196"/>
      <c r="K14" s="234"/>
      <c r="L14" s="196"/>
      <c r="M14" s="194"/>
      <c r="N14" s="194"/>
      <c r="O14" s="194"/>
      <c r="P14" s="194"/>
      <c r="Q14" s="194"/>
      <c r="R14" s="196"/>
      <c r="S14" s="194"/>
      <c r="T14" s="196" t="s">
        <v>2445</v>
      </c>
      <c r="U14" s="111"/>
      <c r="V14" s="228"/>
    </row>
    <row r="15" spans="1:30" s="2" customFormat="1" ht="11.1" customHeight="1" x14ac:dyDescent="0.2">
      <c r="A15" s="95"/>
      <c r="B15" s="228"/>
      <c r="C15" s="198" t="s">
        <v>491</v>
      </c>
      <c r="D15" s="228"/>
      <c r="E15" s="317" t="s">
        <v>450</v>
      </c>
      <c r="F15" s="194"/>
      <c r="G15" s="194"/>
      <c r="H15" s="317"/>
      <c r="I15" s="196"/>
      <c r="J15" s="196"/>
      <c r="K15" s="234"/>
      <c r="L15" s="196"/>
      <c r="M15" s="194"/>
      <c r="N15" s="194"/>
      <c r="O15" s="194"/>
      <c r="P15" s="194"/>
      <c r="Q15" s="194"/>
      <c r="R15" s="196"/>
      <c r="S15" s="194"/>
      <c r="T15" s="196" t="s">
        <v>2445</v>
      </c>
      <c r="U15" s="111">
        <v>352639</v>
      </c>
      <c r="V15" s="228"/>
    </row>
    <row r="16" spans="1:30" s="2" customFormat="1" ht="11.1" customHeight="1" x14ac:dyDescent="0.2">
      <c r="A16" s="95"/>
      <c r="B16" s="228"/>
      <c r="C16" s="198" t="s">
        <v>492</v>
      </c>
      <c r="D16" s="228"/>
      <c r="E16" s="317" t="s">
        <v>2714</v>
      </c>
      <c r="F16" s="194"/>
      <c r="G16" s="194"/>
      <c r="H16" s="317"/>
      <c r="I16" s="196"/>
      <c r="J16" s="196"/>
      <c r="K16" s="234"/>
      <c r="L16" s="196"/>
      <c r="M16" s="194"/>
      <c r="N16" s="194"/>
      <c r="O16" s="194"/>
      <c r="P16" s="194"/>
      <c r="Q16" s="194"/>
      <c r="R16" s="196"/>
      <c r="S16" s="194"/>
      <c r="T16" s="196" t="s">
        <v>2445</v>
      </c>
      <c r="U16" s="111"/>
      <c r="V16" s="228"/>
    </row>
    <row r="17" spans="1:22" s="2" customFormat="1" ht="12" customHeight="1" x14ac:dyDescent="0.2">
      <c r="A17" s="95"/>
      <c r="B17" s="228"/>
      <c r="C17" s="198" t="s">
        <v>2406</v>
      </c>
      <c r="D17" s="228"/>
      <c r="E17" s="237"/>
      <c r="F17" s="194"/>
      <c r="G17" s="194"/>
      <c r="H17" s="237"/>
      <c r="I17" s="196"/>
      <c r="J17" s="196"/>
      <c r="K17" s="234"/>
      <c r="L17" s="196"/>
      <c r="M17" s="194"/>
      <c r="N17" s="194"/>
      <c r="O17" s="194"/>
      <c r="P17" s="194"/>
      <c r="Q17" s="194"/>
      <c r="R17" s="197" t="s">
        <v>1489</v>
      </c>
      <c r="S17" s="196"/>
      <c r="T17" s="197"/>
      <c r="U17" s="337">
        <v>352639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2407</v>
      </c>
      <c r="D19" s="228"/>
      <c r="E19" s="237" t="s">
        <v>991</v>
      </c>
      <c r="F19" s="194"/>
      <c r="G19" s="194"/>
      <c r="H19" s="317"/>
      <c r="I19" s="196"/>
      <c r="J19" s="196"/>
      <c r="K19" s="234"/>
      <c r="L19" s="196"/>
      <c r="M19" s="194"/>
      <c r="N19" s="194"/>
      <c r="O19" s="194"/>
      <c r="P19" s="194"/>
      <c r="Q19" s="194"/>
      <c r="R19" s="196"/>
      <c r="S19" s="194"/>
      <c r="T19" s="196" t="s">
        <v>2445</v>
      </c>
      <c r="U19" s="111">
        <v>84697115</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2604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149</v>
      </c>
      <c r="D22" s="228"/>
      <c r="E22" s="317" t="s">
        <v>2623</v>
      </c>
      <c r="F22" s="194"/>
      <c r="G22" s="194"/>
      <c r="H22" s="317"/>
      <c r="I22" s="196"/>
      <c r="J22" s="196"/>
      <c r="K22" s="234"/>
      <c r="L22" s="196"/>
      <c r="M22" s="196"/>
      <c r="N22" s="194"/>
      <c r="O22" s="194"/>
      <c r="P22" s="194"/>
      <c r="Q22" s="194"/>
      <c r="R22" s="196"/>
      <c r="S22" s="194"/>
      <c r="T22" s="196" t="s">
        <v>2445</v>
      </c>
      <c r="U22" s="111"/>
      <c r="V22" s="228"/>
    </row>
    <row r="23" spans="1:22" s="2" customFormat="1" ht="11.1" customHeight="1" x14ac:dyDescent="0.2">
      <c r="A23" s="95"/>
      <c r="B23" s="228"/>
      <c r="C23" s="198" t="s">
        <v>150</v>
      </c>
      <c r="D23" s="228"/>
      <c r="E23" s="317" t="s">
        <v>416</v>
      </c>
      <c r="F23" s="194"/>
      <c r="G23" s="194"/>
      <c r="H23" s="317"/>
      <c r="I23" s="196"/>
      <c r="J23" s="196"/>
      <c r="K23" s="234"/>
      <c r="L23" s="196"/>
      <c r="M23" s="194"/>
      <c r="N23" s="194"/>
      <c r="O23" s="194"/>
      <c r="P23" s="194"/>
      <c r="Q23" s="194"/>
      <c r="R23" s="196"/>
      <c r="S23" s="194"/>
      <c r="T23" s="196" t="s">
        <v>2445</v>
      </c>
      <c r="U23" s="111"/>
      <c r="V23" s="228"/>
    </row>
    <row r="24" spans="1:22" s="2" customFormat="1" ht="11.1" customHeight="1" x14ac:dyDescent="0.2">
      <c r="A24" s="95"/>
      <c r="B24" s="228"/>
      <c r="C24" s="198" t="s">
        <v>151</v>
      </c>
      <c r="D24" s="228"/>
      <c r="E24" s="317" t="s">
        <v>313</v>
      </c>
      <c r="F24" s="194"/>
      <c r="G24" s="194"/>
      <c r="H24" s="317"/>
      <c r="I24" s="196"/>
      <c r="J24" s="196"/>
      <c r="K24" s="234"/>
      <c r="L24" s="196"/>
      <c r="M24" s="194"/>
      <c r="N24" s="194"/>
      <c r="O24" s="194"/>
      <c r="P24" s="194"/>
      <c r="Q24" s="194"/>
      <c r="R24" s="196"/>
      <c r="S24" s="194"/>
      <c r="T24" s="196" t="s">
        <v>2445</v>
      </c>
      <c r="U24" s="111"/>
      <c r="V24" s="228"/>
    </row>
    <row r="25" spans="1:22" s="2" customFormat="1" ht="11.1" customHeight="1" x14ac:dyDescent="0.2">
      <c r="A25" s="95"/>
      <c r="B25" s="228"/>
      <c r="C25" s="198" t="s">
        <v>2342</v>
      </c>
      <c r="D25" s="228"/>
      <c r="E25" s="317" t="s">
        <v>1503</v>
      </c>
      <c r="F25" s="194"/>
      <c r="G25" s="194"/>
      <c r="H25" s="317"/>
      <c r="I25" s="196"/>
      <c r="J25" s="196"/>
      <c r="K25" s="234"/>
      <c r="L25" s="196"/>
      <c r="M25" s="194"/>
      <c r="N25" s="194"/>
      <c r="O25" s="194"/>
      <c r="P25" s="194"/>
      <c r="Q25" s="194"/>
      <c r="R25" s="196"/>
      <c r="S25" s="194"/>
      <c r="T25" s="196" t="s">
        <v>2445</v>
      </c>
      <c r="U25" s="111"/>
      <c r="V25" s="228"/>
    </row>
    <row r="26" spans="1:22" s="2" customFormat="1" ht="12" customHeight="1" x14ac:dyDescent="0.2">
      <c r="A26" s="95"/>
      <c r="B26" s="228"/>
      <c r="C26" s="198" t="s">
        <v>2408</v>
      </c>
      <c r="D26" s="228"/>
      <c r="E26" s="237"/>
      <c r="F26" s="194"/>
      <c r="G26" s="194"/>
      <c r="H26" s="237"/>
      <c r="I26" s="196"/>
      <c r="J26" s="196"/>
      <c r="K26" s="234"/>
      <c r="L26" s="196"/>
      <c r="M26" s="196"/>
      <c r="N26" s="194"/>
      <c r="O26" s="194"/>
      <c r="P26" s="194"/>
      <c r="Q26" s="194"/>
      <c r="R26" s="197" t="s">
        <v>1489</v>
      </c>
      <c r="S26" s="196"/>
      <c r="T26" s="197"/>
      <c r="U26" s="337">
        <v>0</v>
      </c>
      <c r="V26" s="228"/>
    </row>
    <row r="27" spans="1:22" s="2" customFormat="1" ht="11.1" customHeight="1" x14ac:dyDescent="0.2">
      <c r="A27" s="95"/>
      <c r="B27" s="228"/>
      <c r="C27" s="198"/>
      <c r="D27" s="228"/>
      <c r="E27" s="237" t="s">
        <v>126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153</v>
      </c>
      <c r="D28" s="228"/>
      <c r="E28" s="317" t="s">
        <v>1900</v>
      </c>
      <c r="F28" s="194"/>
      <c r="G28" s="194"/>
      <c r="H28" s="317"/>
      <c r="I28" s="196"/>
      <c r="J28" s="196"/>
      <c r="K28" s="234"/>
      <c r="L28" s="196"/>
      <c r="M28" s="194"/>
      <c r="N28" s="194"/>
      <c r="O28" s="194"/>
      <c r="P28" s="194"/>
      <c r="Q28" s="194"/>
      <c r="R28" s="196"/>
      <c r="S28" s="194"/>
      <c r="T28" s="196" t="s">
        <v>2445</v>
      </c>
      <c r="U28" s="111"/>
      <c r="V28" s="228"/>
    </row>
    <row r="29" spans="1:22" s="2" customFormat="1" ht="11.1" customHeight="1" x14ac:dyDescent="0.2">
      <c r="A29" s="95"/>
      <c r="B29" s="228"/>
      <c r="C29" s="198" t="s">
        <v>719</v>
      </c>
      <c r="D29" s="228"/>
      <c r="E29" s="317" t="s">
        <v>2235</v>
      </c>
      <c r="F29" s="194"/>
      <c r="G29" s="194"/>
      <c r="H29" s="317"/>
      <c r="I29" s="196"/>
      <c r="J29" s="196"/>
      <c r="K29" s="234"/>
      <c r="L29" s="196"/>
      <c r="M29" s="194"/>
      <c r="N29" s="194"/>
      <c r="O29" s="194"/>
      <c r="P29" s="194"/>
      <c r="Q29" s="194"/>
      <c r="R29" s="196"/>
      <c r="S29" s="194"/>
      <c r="T29" s="196" t="s">
        <v>2445</v>
      </c>
      <c r="U29" s="111"/>
      <c r="V29" s="228"/>
    </row>
    <row r="30" spans="1:22" s="2" customFormat="1" ht="12" customHeight="1" x14ac:dyDescent="0.2">
      <c r="A30" s="95"/>
      <c r="B30" s="228"/>
      <c r="C30" s="198" t="s">
        <v>2409</v>
      </c>
      <c r="D30" s="228"/>
      <c r="E30" s="237"/>
      <c r="F30" s="194"/>
      <c r="G30" s="194"/>
      <c r="H30" s="237"/>
      <c r="I30" s="196"/>
      <c r="J30" s="196"/>
      <c r="K30" s="234"/>
      <c r="L30" s="196"/>
      <c r="M30" s="194"/>
      <c r="N30" s="194"/>
      <c r="O30" s="194"/>
      <c r="P30" s="194"/>
      <c r="Q30" s="194"/>
      <c r="R30" s="197" t="s">
        <v>1489</v>
      </c>
      <c r="S30" s="196"/>
      <c r="T30" s="197"/>
      <c r="U30" s="337">
        <v>0</v>
      </c>
      <c r="V30" s="228"/>
    </row>
    <row r="31" spans="1:22" s="2" customFormat="1" ht="11.1" customHeight="1" x14ac:dyDescent="0.2">
      <c r="A31" s="95"/>
      <c r="B31" s="228"/>
      <c r="C31" s="198"/>
      <c r="D31" s="228"/>
      <c r="E31" s="237" t="s">
        <v>534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2304</v>
      </c>
      <c r="D32" s="228"/>
      <c r="E32" s="317" t="s">
        <v>1863</v>
      </c>
      <c r="F32" s="194"/>
      <c r="G32" s="194"/>
      <c r="H32" s="317"/>
      <c r="I32" s="196"/>
      <c r="J32" s="196"/>
      <c r="K32" s="234"/>
      <c r="L32" s="196"/>
      <c r="M32" s="194"/>
      <c r="N32" s="194"/>
      <c r="O32" s="194"/>
      <c r="P32" s="194"/>
      <c r="Q32" s="194"/>
      <c r="R32" s="196"/>
      <c r="S32" s="194"/>
      <c r="T32" s="196" t="s">
        <v>2445</v>
      </c>
      <c r="U32" s="111"/>
      <c r="V32" s="228"/>
    </row>
    <row r="33" spans="1:22" s="2" customFormat="1" ht="11.1" customHeight="1" x14ac:dyDescent="0.2">
      <c r="A33" s="95"/>
      <c r="B33" s="228"/>
      <c r="C33" s="198" t="s">
        <v>2305</v>
      </c>
      <c r="D33" s="228"/>
      <c r="E33" s="317" t="s">
        <v>1876</v>
      </c>
      <c r="F33" s="194"/>
      <c r="G33" s="194"/>
      <c r="H33" s="317"/>
      <c r="I33" s="196"/>
      <c r="J33" s="196"/>
      <c r="K33" s="234"/>
      <c r="L33" s="196"/>
      <c r="M33" s="194"/>
      <c r="N33" s="194"/>
      <c r="O33" s="194"/>
      <c r="P33" s="194"/>
      <c r="Q33" s="194"/>
      <c r="R33" s="196"/>
      <c r="S33" s="194"/>
      <c r="T33" s="196" t="s">
        <v>2445</v>
      </c>
      <c r="U33" s="111"/>
      <c r="V33" s="228"/>
    </row>
    <row r="34" spans="1:22" s="2" customFormat="1" ht="12" customHeight="1" x14ac:dyDescent="0.2">
      <c r="A34" s="95"/>
      <c r="B34" s="228"/>
      <c r="C34" s="198" t="s">
        <v>2410</v>
      </c>
      <c r="D34" s="228"/>
      <c r="E34" s="194"/>
      <c r="F34" s="194"/>
      <c r="G34" s="194"/>
      <c r="H34" s="194"/>
      <c r="I34" s="196"/>
      <c r="J34" s="196"/>
      <c r="K34" s="234"/>
      <c r="L34" s="196"/>
      <c r="M34" s="194"/>
      <c r="N34" s="194"/>
      <c r="O34" s="194"/>
      <c r="P34" s="194"/>
      <c r="Q34" s="194"/>
      <c r="R34" s="197" t="s">
        <v>1489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464</v>
      </c>
      <c r="D36" s="228"/>
      <c r="E36" s="194"/>
      <c r="F36" s="194"/>
      <c r="G36" s="194"/>
      <c r="H36" s="194"/>
      <c r="I36" s="196"/>
      <c r="J36" s="196"/>
      <c r="K36" s="234"/>
      <c r="L36" s="196"/>
      <c r="M36" s="194"/>
      <c r="N36" s="194"/>
      <c r="O36" s="194"/>
      <c r="P36" s="194"/>
      <c r="Q36" s="194"/>
      <c r="R36" s="197" t="s">
        <v>2463</v>
      </c>
      <c r="S36" s="196"/>
      <c r="T36" s="197"/>
      <c r="U36" s="367">
        <v>85049754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1654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1224</v>
      </c>
      <c r="D41" s="228"/>
      <c r="E41" s="237" t="s">
        <v>1877</v>
      </c>
      <c r="F41" s="194"/>
      <c r="G41" s="194"/>
      <c r="H41" s="237"/>
      <c r="I41" s="196"/>
      <c r="J41" s="196"/>
      <c r="K41" s="234"/>
      <c r="L41" s="196"/>
      <c r="M41" s="194"/>
      <c r="N41" s="194"/>
      <c r="O41" s="194"/>
      <c r="P41" s="194"/>
      <c r="Q41" s="194"/>
      <c r="R41" s="196"/>
      <c r="S41" s="194"/>
      <c r="T41" s="196" t="s">
        <v>2445</v>
      </c>
      <c r="U41" s="111">
        <v>3531000</v>
      </c>
      <c r="V41" s="228"/>
    </row>
    <row r="42" spans="1:22" s="2" customFormat="1" ht="11.1" customHeight="1" x14ac:dyDescent="0.2">
      <c r="A42" s="95"/>
      <c r="B42" s="228"/>
      <c r="C42" s="198" t="s">
        <v>1225</v>
      </c>
      <c r="D42" s="228"/>
      <c r="E42" s="237" t="s">
        <v>2173</v>
      </c>
      <c r="F42" s="194"/>
      <c r="G42" s="194"/>
      <c r="H42" s="237"/>
      <c r="I42" s="196"/>
      <c r="J42" s="196"/>
      <c r="K42" s="234"/>
      <c r="L42" s="196"/>
      <c r="M42" s="194"/>
      <c r="N42" s="194"/>
      <c r="O42" s="194"/>
      <c r="P42" s="194"/>
      <c r="Q42" s="194"/>
      <c r="R42" s="196"/>
      <c r="S42" s="194"/>
      <c r="T42" s="196" t="s">
        <v>2445</v>
      </c>
      <c r="U42" s="111">
        <v>81166115</v>
      </c>
      <c r="V42" s="228"/>
    </row>
    <row r="43" spans="1:22" s="2" customFormat="1" ht="11.1" customHeight="1" x14ac:dyDescent="0.2">
      <c r="A43" s="95"/>
      <c r="B43" s="228"/>
      <c r="C43" s="198" t="s">
        <v>1800</v>
      </c>
      <c r="D43" s="228"/>
      <c r="E43" s="237" t="s">
        <v>775</v>
      </c>
      <c r="F43" s="194"/>
      <c r="G43" s="194"/>
      <c r="H43" s="237"/>
      <c r="I43" s="196"/>
      <c r="J43" s="196"/>
      <c r="K43" s="234"/>
      <c r="L43" s="196"/>
      <c r="M43" s="194"/>
      <c r="N43" s="194"/>
      <c r="O43" s="194"/>
      <c r="P43" s="194"/>
      <c r="Q43" s="194"/>
      <c r="R43" s="196"/>
      <c r="S43" s="194"/>
      <c r="T43" s="196" t="s">
        <v>2445</v>
      </c>
      <c r="U43" s="111"/>
      <c r="V43" s="228"/>
    </row>
    <row r="44" spans="1:22" s="2" customFormat="1" ht="11.1" customHeight="1" x14ac:dyDescent="0.2">
      <c r="A44" s="95"/>
      <c r="B44" s="228"/>
      <c r="C44" s="198" t="s">
        <v>1226</v>
      </c>
      <c r="D44" s="228"/>
      <c r="E44" s="237" t="s">
        <v>1532</v>
      </c>
      <c r="F44" s="194"/>
      <c r="G44" s="194"/>
      <c r="H44" s="237"/>
      <c r="I44" s="196"/>
      <c r="J44" s="196"/>
      <c r="K44" s="234"/>
      <c r="L44" s="196"/>
      <c r="M44" s="194"/>
      <c r="N44" s="194"/>
      <c r="O44" s="194"/>
      <c r="P44" s="194"/>
      <c r="Q44" s="194"/>
      <c r="R44" s="196"/>
      <c r="S44" s="194"/>
      <c r="T44" s="196" t="s">
        <v>2445</v>
      </c>
      <c r="U44" s="111"/>
      <c r="V44" s="228"/>
    </row>
    <row r="45" spans="1:22" s="2" customFormat="1" ht="11.1" customHeight="1" x14ac:dyDescent="0.2">
      <c r="A45" s="95"/>
      <c r="B45" s="228"/>
      <c r="C45" s="198" t="s">
        <v>1694</v>
      </c>
      <c r="D45" s="228"/>
      <c r="E45" s="237" t="s">
        <v>406</v>
      </c>
      <c r="F45" s="194"/>
      <c r="G45" s="194"/>
      <c r="H45" s="237"/>
      <c r="I45" s="196"/>
      <c r="J45" s="196"/>
      <c r="K45" s="234"/>
      <c r="L45" s="196"/>
      <c r="M45" s="194"/>
      <c r="N45" s="194"/>
      <c r="O45" s="194"/>
      <c r="P45" s="194"/>
      <c r="Q45" s="194"/>
      <c r="R45" s="196"/>
      <c r="S45" s="194"/>
      <c r="T45" s="196" t="s">
        <v>2445</v>
      </c>
      <c r="U45" s="111">
        <v>352639</v>
      </c>
      <c r="V45" s="228"/>
    </row>
    <row r="46" spans="1:22" s="2" customFormat="1" ht="11.1" customHeight="1" x14ac:dyDescent="0.2">
      <c r="A46" s="95"/>
      <c r="B46" s="228"/>
      <c r="C46" s="198" t="s">
        <v>1695</v>
      </c>
      <c r="D46" s="228"/>
      <c r="E46" s="237" t="s">
        <v>392</v>
      </c>
      <c r="F46" s="194"/>
      <c r="G46" s="194"/>
      <c r="H46" s="237"/>
      <c r="I46" s="196"/>
      <c r="J46" s="196"/>
      <c r="K46" s="234"/>
      <c r="L46" s="196"/>
      <c r="M46" s="194"/>
      <c r="N46" s="194"/>
      <c r="O46" s="194"/>
      <c r="P46" s="194"/>
      <c r="Q46" s="194"/>
      <c r="R46" s="196"/>
      <c r="S46" s="194"/>
      <c r="T46" s="196" t="s">
        <v>2445</v>
      </c>
      <c r="U46" s="111"/>
      <c r="V46" s="228"/>
    </row>
    <row r="47" spans="1:22" s="2" customFormat="1" ht="11.1" customHeight="1" x14ac:dyDescent="0.2">
      <c r="A47" s="95"/>
      <c r="B47" s="228"/>
      <c r="C47" s="198" t="s">
        <v>2014</v>
      </c>
      <c r="D47" s="228"/>
      <c r="E47" s="237" t="s">
        <v>1859</v>
      </c>
      <c r="F47" s="194"/>
      <c r="G47" s="194"/>
      <c r="H47" s="237"/>
      <c r="I47" s="196"/>
      <c r="J47" s="196"/>
      <c r="K47" s="234"/>
      <c r="L47" s="196"/>
      <c r="M47" s="194"/>
      <c r="N47" s="194"/>
      <c r="O47" s="194"/>
      <c r="P47" s="194"/>
      <c r="Q47" s="194"/>
      <c r="R47" s="196"/>
      <c r="S47" s="194"/>
      <c r="T47" s="196" t="s">
        <v>2445</v>
      </c>
      <c r="U47" s="111"/>
      <c r="V47" s="228"/>
    </row>
    <row r="48" spans="1:22" s="2" customFormat="1" ht="11.1" customHeight="1" x14ac:dyDescent="0.2">
      <c r="A48" s="95"/>
      <c r="B48" s="228"/>
      <c r="C48" s="198" t="s">
        <v>2658</v>
      </c>
      <c r="D48" s="228"/>
      <c r="E48" s="237" t="s">
        <v>1518</v>
      </c>
      <c r="F48" s="194"/>
      <c r="G48" s="194"/>
      <c r="H48" s="237"/>
      <c r="I48" s="196"/>
      <c r="J48" s="196"/>
      <c r="K48" s="234"/>
      <c r="L48" s="196"/>
      <c r="M48" s="194"/>
      <c r="N48" s="194"/>
      <c r="O48" s="194"/>
      <c r="P48" s="194"/>
      <c r="Q48" s="194"/>
      <c r="R48" s="196"/>
      <c r="S48" s="194"/>
      <c r="T48" s="196" t="s">
        <v>2445</v>
      </c>
      <c r="U48" s="111"/>
      <c r="V48" s="228"/>
    </row>
    <row r="49" spans="1:22" s="2" customFormat="1" ht="11.1" customHeight="1" x14ac:dyDescent="0.2">
      <c r="A49" s="95"/>
      <c r="B49" s="228"/>
      <c r="C49" s="198" t="s">
        <v>1221</v>
      </c>
      <c r="D49" s="228"/>
      <c r="E49" s="237" t="s">
        <v>2043</v>
      </c>
      <c r="F49" s="194"/>
      <c r="G49" s="194"/>
      <c r="H49" s="237" t="s">
        <v>2745</v>
      </c>
      <c r="I49" s="194"/>
      <c r="J49" s="194"/>
      <c r="K49" s="110"/>
      <c r="L49" s="194" t="s">
        <v>2747</v>
      </c>
      <c r="M49" s="194"/>
      <c r="N49" s="194"/>
      <c r="O49" s="194"/>
      <c r="P49" s="194"/>
      <c r="Q49" s="194"/>
      <c r="R49" s="196"/>
      <c r="S49" s="194"/>
      <c r="T49" s="196" t="s">
        <v>2445</v>
      </c>
      <c r="U49" s="111"/>
      <c r="V49" s="228"/>
    </row>
    <row r="50" spans="1:22" s="2" customFormat="1" ht="12" customHeight="1" x14ac:dyDescent="0.2">
      <c r="A50" s="95"/>
      <c r="B50" s="228"/>
      <c r="C50" s="241" t="s">
        <v>465</v>
      </c>
      <c r="D50" s="228"/>
      <c r="E50" s="194"/>
      <c r="F50" s="194"/>
      <c r="G50" s="194"/>
      <c r="H50" s="194"/>
      <c r="I50" s="196"/>
      <c r="J50" s="196"/>
      <c r="K50" s="234"/>
      <c r="L50" s="196"/>
      <c r="M50" s="194"/>
      <c r="N50" s="194"/>
      <c r="O50" s="194"/>
      <c r="P50" s="194"/>
      <c r="Q50" s="194"/>
      <c r="R50" s="197" t="s">
        <v>2463</v>
      </c>
      <c r="S50" s="196"/>
      <c r="T50" s="197"/>
      <c r="U50" s="337">
        <v>85049754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786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2015</v>
      </c>
      <c r="D55" s="228"/>
      <c r="E55" s="237" t="s">
        <v>1122</v>
      </c>
      <c r="F55" s="194"/>
      <c r="G55" s="194"/>
      <c r="H55" s="237"/>
      <c r="I55" s="196"/>
      <c r="J55" s="196"/>
      <c r="K55" s="234"/>
      <c r="L55" s="196"/>
      <c r="M55" s="194"/>
      <c r="N55" s="194"/>
      <c r="O55" s="194"/>
      <c r="P55" s="194"/>
      <c r="Q55" s="194"/>
      <c r="R55" s="196"/>
      <c r="S55" s="194"/>
      <c r="T55" s="196" t="s">
        <v>2445</v>
      </c>
      <c r="U55" s="111"/>
      <c r="V55" s="228"/>
    </row>
    <row r="56" spans="1:22" s="2" customFormat="1" ht="11.1" customHeight="1" x14ac:dyDescent="0.2">
      <c r="A56" s="95"/>
      <c r="B56" s="228"/>
      <c r="C56" s="198" t="s">
        <v>472</v>
      </c>
      <c r="D56" s="228"/>
      <c r="E56" s="237" t="s">
        <v>757</v>
      </c>
      <c r="F56" s="194"/>
      <c r="G56" s="194"/>
      <c r="H56" s="237"/>
      <c r="I56" s="196"/>
      <c r="J56" s="196"/>
      <c r="K56" s="234"/>
      <c r="L56" s="196"/>
      <c r="M56" s="194"/>
      <c r="N56" s="194"/>
      <c r="O56" s="194"/>
      <c r="P56" s="194"/>
      <c r="Q56" s="194"/>
      <c r="R56" s="196"/>
      <c r="S56" s="194"/>
      <c r="T56" s="196" t="s">
        <v>2445</v>
      </c>
      <c r="U56" s="111"/>
      <c r="V56" s="228"/>
    </row>
    <row r="57" spans="1:22" s="2" customFormat="1" ht="11.1" customHeight="1" x14ac:dyDescent="0.2">
      <c r="A57" s="95"/>
      <c r="B57" s="228"/>
      <c r="C57" s="198"/>
      <c r="D57" s="228"/>
      <c r="E57" s="237" t="s">
        <v>1442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2016</v>
      </c>
      <c r="D58" s="228"/>
      <c r="E58" s="317" t="s">
        <v>758</v>
      </c>
      <c r="F58" s="194"/>
      <c r="G58" s="194"/>
      <c r="H58" s="317"/>
      <c r="I58" s="194"/>
      <c r="J58" s="194"/>
      <c r="K58" s="228"/>
      <c r="L58" s="194"/>
      <c r="M58" s="194"/>
      <c r="N58" s="194"/>
      <c r="O58" s="194"/>
      <c r="P58" s="194"/>
      <c r="Q58" s="194"/>
      <c r="R58" s="196"/>
      <c r="S58" s="194"/>
      <c r="T58" s="196" t="s">
        <v>2445</v>
      </c>
      <c r="U58" s="111"/>
      <c r="V58" s="228"/>
    </row>
    <row r="59" spans="1:22" s="2" customFormat="1" ht="11.1" customHeight="1" x14ac:dyDescent="0.2">
      <c r="A59" s="95"/>
      <c r="B59" s="228"/>
      <c r="C59" s="198" t="s">
        <v>470</v>
      </c>
      <c r="D59" s="228"/>
      <c r="E59" s="317" t="s">
        <v>2520</v>
      </c>
      <c r="F59" s="194"/>
      <c r="G59" s="194"/>
      <c r="H59" s="317"/>
      <c r="I59" s="194"/>
      <c r="J59" s="194"/>
      <c r="K59" s="228"/>
      <c r="L59" s="194"/>
      <c r="M59" s="194"/>
      <c r="N59" s="194"/>
      <c r="O59" s="194"/>
      <c r="P59" s="194"/>
      <c r="Q59" s="194"/>
      <c r="R59" s="196"/>
      <c r="S59" s="194"/>
      <c r="T59" s="196" t="s">
        <v>2445</v>
      </c>
      <c r="U59" s="111"/>
      <c r="V59" s="228"/>
    </row>
    <row r="60" spans="1:22" s="2" customFormat="1" ht="11.1" customHeight="1" x14ac:dyDescent="0.2">
      <c r="A60" s="95"/>
      <c r="B60" s="228"/>
      <c r="C60" s="198"/>
      <c r="D60" s="228"/>
      <c r="E60" s="237" t="s">
        <v>415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2017</v>
      </c>
      <c r="D61" s="228"/>
      <c r="E61" s="317" t="s">
        <v>2521</v>
      </c>
      <c r="F61" s="194"/>
      <c r="G61" s="194"/>
      <c r="H61" s="317"/>
      <c r="I61" s="194"/>
      <c r="J61" s="194"/>
      <c r="K61" s="228"/>
      <c r="L61" s="194"/>
      <c r="M61" s="194"/>
      <c r="N61" s="194"/>
      <c r="O61" s="194"/>
      <c r="P61" s="194"/>
      <c r="Q61" s="194"/>
      <c r="R61" s="196"/>
      <c r="S61" s="194"/>
      <c r="T61" s="196" t="s">
        <v>2445</v>
      </c>
      <c r="U61" s="111"/>
      <c r="V61" s="228"/>
    </row>
    <row r="62" spans="1:22" s="2" customFormat="1" ht="11.1" customHeight="1" x14ac:dyDescent="0.2">
      <c r="A62" s="95"/>
      <c r="B62" s="228"/>
      <c r="C62" s="198" t="s">
        <v>471</v>
      </c>
      <c r="D62" s="228"/>
      <c r="E62" s="317" t="s">
        <v>2522</v>
      </c>
      <c r="F62" s="194"/>
      <c r="G62" s="194"/>
      <c r="H62" s="317"/>
      <c r="I62" s="194"/>
      <c r="J62" s="194"/>
      <c r="K62" s="228"/>
      <c r="L62" s="194"/>
      <c r="M62" s="194"/>
      <c r="N62" s="194"/>
      <c r="O62" s="194"/>
      <c r="P62" s="194"/>
      <c r="Q62" s="194"/>
      <c r="R62" s="196"/>
      <c r="S62" s="194"/>
      <c r="T62" s="196" t="s">
        <v>2445</v>
      </c>
      <c r="U62" s="111"/>
      <c r="V62" s="228"/>
    </row>
    <row r="63" spans="1:22" s="2" customFormat="1" ht="11.1" customHeight="1" x14ac:dyDescent="0.2">
      <c r="A63" s="95"/>
      <c r="B63" s="228"/>
      <c r="C63" s="198" t="s">
        <v>376</v>
      </c>
      <c r="D63" s="228"/>
      <c r="E63" s="317" t="s">
        <v>2523</v>
      </c>
      <c r="F63" s="194"/>
      <c r="G63" s="194"/>
      <c r="H63" s="317"/>
      <c r="I63" s="194"/>
      <c r="J63" s="194"/>
      <c r="K63" s="228"/>
      <c r="L63" s="194"/>
      <c r="M63" s="194"/>
      <c r="N63" s="194"/>
      <c r="O63" s="194"/>
      <c r="P63" s="194"/>
      <c r="Q63" s="194"/>
      <c r="R63" s="196"/>
      <c r="S63" s="194"/>
      <c r="T63" s="196" t="s">
        <v>2445</v>
      </c>
      <c r="U63" s="111"/>
      <c r="V63" s="228"/>
    </row>
    <row r="64" spans="1:22" s="2" customFormat="1" ht="11.1" customHeight="1" x14ac:dyDescent="0.2">
      <c r="A64" s="95"/>
      <c r="B64" s="228"/>
      <c r="C64" s="198" t="s">
        <v>1696</v>
      </c>
      <c r="D64" s="228"/>
      <c r="E64" s="317" t="s">
        <v>1860</v>
      </c>
      <c r="F64" s="194"/>
      <c r="G64" s="194"/>
      <c r="H64" s="317"/>
      <c r="I64" s="194"/>
      <c r="J64" s="194"/>
      <c r="K64" s="228"/>
      <c r="L64" s="194"/>
      <c r="M64" s="194"/>
      <c r="N64" s="194"/>
      <c r="O64" s="194"/>
      <c r="P64" s="194"/>
      <c r="Q64" s="194"/>
      <c r="R64" s="196"/>
      <c r="S64" s="194"/>
      <c r="T64" s="196" t="s">
        <v>2445</v>
      </c>
      <c r="U64" s="111"/>
      <c r="V64" s="228"/>
    </row>
    <row r="65" spans="1:22" s="2" customFormat="1" ht="11.1" customHeight="1" x14ac:dyDescent="0.2">
      <c r="A65" s="95"/>
      <c r="B65" s="228"/>
      <c r="C65" s="198" t="s">
        <v>377</v>
      </c>
      <c r="D65" s="228"/>
      <c r="E65" s="317" t="s">
        <v>2358</v>
      </c>
      <c r="F65" s="194"/>
      <c r="G65" s="194"/>
      <c r="H65" s="317"/>
      <c r="I65" s="194"/>
      <c r="J65" s="194"/>
      <c r="K65" s="228"/>
      <c r="L65" s="194"/>
      <c r="M65" s="194"/>
      <c r="N65" s="194"/>
      <c r="O65" s="194"/>
      <c r="P65" s="194"/>
      <c r="Q65" s="194"/>
      <c r="R65" s="196"/>
      <c r="S65" s="194"/>
      <c r="T65" s="196" t="s">
        <v>2445</v>
      </c>
      <c r="U65" s="111"/>
      <c r="V65" s="228"/>
    </row>
    <row r="66" spans="1:22" s="2" customFormat="1" ht="11.1" customHeight="1" x14ac:dyDescent="0.2">
      <c r="A66" s="95"/>
      <c r="B66" s="228"/>
      <c r="C66" s="198" t="s">
        <v>1697</v>
      </c>
      <c r="D66" s="228"/>
      <c r="E66" s="237" t="s">
        <v>2359</v>
      </c>
      <c r="F66" s="194"/>
      <c r="G66" s="194"/>
      <c r="H66" s="237"/>
      <c r="I66" s="196"/>
      <c r="J66" s="196"/>
      <c r="K66" s="234"/>
      <c r="L66" s="196"/>
      <c r="M66" s="196"/>
      <c r="N66" s="194"/>
      <c r="O66" s="194"/>
      <c r="P66" s="194"/>
      <c r="Q66" s="194"/>
      <c r="R66" s="196"/>
      <c r="S66" s="194"/>
      <c r="T66" s="196" t="s">
        <v>2445</v>
      </c>
      <c r="U66" s="111"/>
      <c r="V66" s="228"/>
    </row>
    <row r="67" spans="1:22" s="2" customFormat="1" ht="11.1" customHeight="1" x14ac:dyDescent="0.2">
      <c r="A67" s="95"/>
      <c r="B67" s="228"/>
      <c r="C67" s="198" t="s">
        <v>378</v>
      </c>
      <c r="D67" s="228"/>
      <c r="E67" s="237" t="s">
        <v>1950</v>
      </c>
      <c r="F67" s="194"/>
      <c r="G67" s="194"/>
      <c r="H67" s="237"/>
      <c r="I67" s="196"/>
      <c r="J67" s="196"/>
      <c r="K67" s="234"/>
      <c r="L67" s="196"/>
      <c r="M67" s="196"/>
      <c r="N67" s="194"/>
      <c r="O67" s="194"/>
      <c r="P67" s="194"/>
      <c r="Q67" s="194"/>
      <c r="R67" s="196"/>
      <c r="S67" s="194"/>
      <c r="T67" s="196" t="s">
        <v>2445</v>
      </c>
      <c r="U67" s="111"/>
      <c r="V67" s="228"/>
    </row>
    <row r="68" spans="1:22" s="2" customFormat="1" ht="11.1" customHeight="1" x14ac:dyDescent="0.2">
      <c r="A68" s="95"/>
      <c r="B68" s="228"/>
      <c r="C68" s="198" t="s">
        <v>1698</v>
      </c>
      <c r="D68" s="228"/>
      <c r="E68" s="237" t="s">
        <v>1533</v>
      </c>
      <c r="F68" s="194"/>
      <c r="G68" s="194"/>
      <c r="H68" s="237"/>
      <c r="I68" s="196"/>
      <c r="J68" s="196"/>
      <c r="K68" s="234"/>
      <c r="L68" s="196"/>
      <c r="M68" s="196"/>
      <c r="N68" s="194"/>
      <c r="O68" s="194"/>
      <c r="P68" s="194"/>
      <c r="Q68" s="194"/>
      <c r="R68" s="196"/>
      <c r="S68" s="194"/>
      <c r="T68" s="196" t="s">
        <v>2445</v>
      </c>
      <c r="U68" s="111">
        <v>352639</v>
      </c>
      <c r="V68" s="228"/>
    </row>
    <row r="69" spans="1:22" s="2" customFormat="1" ht="11.1" customHeight="1" x14ac:dyDescent="0.2">
      <c r="A69" s="95"/>
      <c r="B69" s="228"/>
      <c r="C69" s="198"/>
      <c r="D69" s="228"/>
      <c r="E69" s="237" t="s">
        <v>1693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379</v>
      </c>
      <c r="D70" s="228"/>
      <c r="E70" s="317" t="s">
        <v>1181</v>
      </c>
      <c r="F70" s="194"/>
      <c r="G70" s="194"/>
      <c r="H70" s="317"/>
      <c r="I70" s="196"/>
      <c r="J70" s="196"/>
      <c r="K70" s="228"/>
      <c r="L70" s="196"/>
      <c r="M70" s="194"/>
      <c r="N70" s="194"/>
      <c r="O70" s="194"/>
      <c r="P70" s="194"/>
      <c r="Q70" s="194"/>
      <c r="R70" s="196"/>
      <c r="S70" s="194"/>
      <c r="T70" s="196" t="s">
        <v>2445</v>
      </c>
      <c r="U70" s="111"/>
      <c r="V70" s="228"/>
    </row>
    <row r="71" spans="1:22" s="907" customFormat="1" ht="11.1" customHeight="1" x14ac:dyDescent="0.2">
      <c r="A71" s="904"/>
      <c r="B71" s="890"/>
      <c r="C71" s="1049" t="s">
        <v>922</v>
      </c>
      <c r="D71" s="1050"/>
      <c r="E71" s="1053" t="s">
        <v>50</v>
      </c>
      <c r="F71" s="1052"/>
      <c r="G71" s="1052"/>
      <c r="H71" s="1053"/>
      <c r="I71" s="1056"/>
      <c r="J71" s="1056"/>
      <c r="K71" s="1050"/>
      <c r="L71" s="1056"/>
      <c r="M71" s="891"/>
      <c r="N71" s="891"/>
      <c r="O71" s="891"/>
      <c r="P71" s="891"/>
      <c r="Q71" s="891"/>
      <c r="R71" s="905"/>
      <c r="S71" s="891"/>
      <c r="T71" s="905" t="s">
        <v>2445</v>
      </c>
      <c r="U71" s="1198"/>
      <c r="V71" s="890"/>
    </row>
    <row r="72" spans="1:22" s="907" customFormat="1" ht="11.1" customHeight="1" x14ac:dyDescent="0.2">
      <c r="A72" s="904"/>
      <c r="B72" s="890"/>
      <c r="C72" s="1049" t="s">
        <v>2554</v>
      </c>
      <c r="D72" s="1050"/>
      <c r="E72" s="1053" t="s">
        <v>2551</v>
      </c>
      <c r="F72" s="1052"/>
      <c r="G72" s="1052"/>
      <c r="H72" s="1053"/>
      <c r="I72" s="1056"/>
      <c r="J72" s="1056"/>
      <c r="K72" s="1050"/>
      <c r="L72" s="1056"/>
      <c r="M72" s="891"/>
      <c r="N72" s="891"/>
      <c r="O72" s="891"/>
      <c r="P72" s="891"/>
      <c r="Q72" s="891"/>
      <c r="R72" s="905"/>
      <c r="S72" s="891"/>
      <c r="T72" s="905" t="s">
        <v>2445</v>
      </c>
      <c r="U72" s="1198">
        <v>74576689</v>
      </c>
      <c r="V72" s="890"/>
    </row>
    <row r="73" spans="1:22" s="2" customFormat="1" ht="11.1" customHeight="1" x14ac:dyDescent="0.2">
      <c r="A73" s="95"/>
      <c r="B73" s="228"/>
      <c r="C73" s="198" t="s">
        <v>332</v>
      </c>
      <c r="D73" s="228"/>
      <c r="E73" s="317" t="s">
        <v>551</v>
      </c>
      <c r="F73" s="194"/>
      <c r="G73" s="194"/>
      <c r="H73" s="317"/>
      <c r="I73" s="196"/>
      <c r="J73" s="196"/>
      <c r="K73" s="228"/>
      <c r="L73" s="196"/>
      <c r="M73" s="194"/>
      <c r="N73" s="194"/>
      <c r="O73" s="194"/>
      <c r="P73" s="194"/>
      <c r="Q73" s="194"/>
      <c r="R73" s="196"/>
      <c r="S73" s="194"/>
      <c r="T73" s="196" t="s">
        <v>2445</v>
      </c>
      <c r="U73" s="111"/>
      <c r="V73" s="228"/>
    </row>
    <row r="74" spans="1:22" s="2" customFormat="1" ht="11.1" customHeight="1" x14ac:dyDescent="0.2">
      <c r="A74" s="95"/>
      <c r="B74" s="228"/>
      <c r="C74" s="198" t="s">
        <v>1699</v>
      </c>
      <c r="D74" s="228"/>
      <c r="E74" s="237" t="s">
        <v>552</v>
      </c>
      <c r="F74" s="194"/>
      <c r="G74" s="194"/>
      <c r="H74" s="237"/>
      <c r="I74" s="196"/>
      <c r="J74" s="196"/>
      <c r="K74" s="234"/>
      <c r="L74" s="196"/>
      <c r="M74" s="196"/>
      <c r="N74" s="194"/>
      <c r="O74" s="194"/>
      <c r="P74" s="194"/>
      <c r="Q74" s="194"/>
      <c r="R74" s="196"/>
      <c r="S74" s="194"/>
      <c r="T74" s="196" t="s">
        <v>2445</v>
      </c>
      <c r="U74" s="111"/>
      <c r="V74" s="228"/>
    </row>
    <row r="75" spans="1:22" s="2" customFormat="1" ht="11.1" customHeight="1" x14ac:dyDescent="0.2">
      <c r="A75" s="95"/>
      <c r="B75" s="228"/>
      <c r="C75" s="198" t="s">
        <v>1769</v>
      </c>
      <c r="D75" s="228"/>
      <c r="E75" s="237" t="s">
        <v>312</v>
      </c>
      <c r="F75" s="194"/>
      <c r="G75" s="194"/>
      <c r="H75" s="237"/>
      <c r="I75" s="196"/>
      <c r="J75" s="196"/>
      <c r="K75" s="234"/>
      <c r="L75" s="196"/>
      <c r="M75" s="196"/>
      <c r="N75" s="194"/>
      <c r="O75" s="194"/>
      <c r="P75" s="194"/>
      <c r="Q75" s="194"/>
      <c r="R75" s="196"/>
      <c r="S75" s="194"/>
      <c r="T75" s="196" t="s">
        <v>2445</v>
      </c>
      <c r="U75" s="111">
        <v>10120426</v>
      </c>
      <c r="V75" s="228"/>
    </row>
    <row r="76" spans="1:22" s="2" customFormat="1" ht="12" customHeight="1" x14ac:dyDescent="0.2">
      <c r="A76" s="95"/>
      <c r="B76" s="228"/>
      <c r="C76" s="241" t="s">
        <v>466</v>
      </c>
      <c r="D76" s="228"/>
      <c r="E76" s="194"/>
      <c r="F76" s="194"/>
      <c r="G76" s="194"/>
      <c r="H76" s="194"/>
      <c r="I76" s="196"/>
      <c r="J76" s="196"/>
      <c r="K76" s="234"/>
      <c r="L76" s="196"/>
      <c r="M76" s="194"/>
      <c r="N76" s="194"/>
      <c r="O76" s="194"/>
      <c r="P76" s="194"/>
      <c r="Q76" s="194"/>
      <c r="R76" s="197" t="s">
        <v>2463</v>
      </c>
      <c r="S76" s="196"/>
      <c r="T76" s="197"/>
      <c r="U76" s="337">
        <v>85049754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2871</v>
      </c>
      <c r="D1" s="202"/>
      <c r="E1" s="163"/>
      <c r="F1" s="204" t="s">
        <v>548</v>
      </c>
      <c r="G1" s="204" t="s">
        <v>548</v>
      </c>
      <c r="H1" s="163" t="s">
        <v>1228</v>
      </c>
      <c r="I1" s="204" t="s">
        <v>548</v>
      </c>
      <c r="J1" s="204" t="s">
        <v>548</v>
      </c>
      <c r="K1" s="204"/>
      <c r="L1" s="204"/>
      <c r="M1" s="205"/>
      <c r="N1" s="204"/>
      <c r="O1" s="204"/>
      <c r="P1" s="204"/>
      <c r="Q1" s="204"/>
      <c r="R1" s="204"/>
      <c r="S1" s="204" t="s">
        <v>1228</v>
      </c>
      <c r="T1" s="204"/>
      <c r="U1" s="831">
        <v>42891.689919212964</v>
      </c>
      <c r="V1" s="204"/>
    </row>
    <row r="2" spans="1:30" s="151" customFormat="1" ht="6" customHeight="1" x14ac:dyDescent="0.2">
      <c r="A2" s="214"/>
      <c r="B2" s="1010"/>
      <c r="C2" s="974" t="s">
        <v>832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2874</v>
      </c>
      <c r="D3" s="1017"/>
      <c r="E3" s="1016"/>
      <c r="F3" s="1018"/>
      <c r="G3" s="1020"/>
      <c r="H3" s="1019"/>
      <c r="I3" s="1018"/>
      <c r="J3" s="1020"/>
      <c r="K3" s="1018"/>
      <c r="L3" s="1020"/>
      <c r="M3" s="1019"/>
      <c r="N3" s="1019"/>
      <c r="O3" s="1019"/>
      <c r="P3" s="1019"/>
      <c r="Q3" s="1019"/>
      <c r="R3" s="1019"/>
      <c r="S3" s="1019"/>
      <c r="T3" s="1019"/>
      <c r="U3" s="995" t="s">
        <v>2499</v>
      </c>
      <c r="V3" s="1019"/>
    </row>
    <row r="4" spans="1:30" s="147" customFormat="1" ht="15" customHeight="1" x14ac:dyDescent="0.2">
      <c r="A4" s="163"/>
      <c r="B4" s="996"/>
      <c r="C4" s="997" t="s">
        <v>2875</v>
      </c>
      <c r="D4" s="998"/>
      <c r="E4" s="999"/>
      <c r="F4" s="1021"/>
      <c r="G4" s="1023"/>
      <c r="H4" s="1022"/>
      <c r="I4" s="1021"/>
      <c r="J4" s="1023"/>
      <c r="K4" s="1024"/>
      <c r="L4" s="1024"/>
      <c r="M4" s="1021"/>
      <c r="N4" s="1021"/>
      <c r="O4" s="1021"/>
      <c r="P4" s="1021"/>
      <c r="Q4" s="1021"/>
      <c r="R4" s="1021"/>
      <c r="S4" s="1021"/>
      <c r="T4" s="1021"/>
      <c r="U4" s="1001" t="s">
        <v>1150</v>
      </c>
      <c r="V4" s="1024"/>
      <c r="AD4" s="189"/>
    </row>
    <row r="5" spans="1:30" s="147" customFormat="1" ht="11.1" customHeight="1" x14ac:dyDescent="0.2">
      <c r="A5" s="163"/>
      <c r="B5" s="999"/>
      <c r="C5" s="1002" t="s">
        <v>2876</v>
      </c>
      <c r="D5" s="999"/>
      <c r="E5" s="999"/>
      <c r="F5" s="1022"/>
      <c r="G5" s="1025"/>
      <c r="H5" s="1022"/>
      <c r="I5" s="1022"/>
      <c r="J5" s="1022"/>
      <c r="K5" s="1022"/>
      <c r="L5" s="1022"/>
      <c r="M5" s="1031"/>
      <c r="N5" s="1021"/>
      <c r="O5" s="1021"/>
      <c r="P5" s="1021"/>
      <c r="Q5" s="1021"/>
      <c r="R5" s="1021"/>
      <c r="S5" s="1021"/>
      <c r="T5" s="1021"/>
      <c r="U5" s="1005" t="s">
        <v>2877</v>
      </c>
      <c r="V5" s="1024"/>
      <c r="AD5" s="134"/>
    </row>
    <row r="6" spans="1:30" s="167" customFormat="1" ht="17.100000000000001" hidden="1" customHeight="1" x14ac:dyDescent="0.2">
      <c r="A6" s="210"/>
      <c r="B6" s="1016"/>
      <c r="C6" s="992" t="s">
        <v>2878</v>
      </c>
      <c r="D6" s="1017"/>
      <c r="E6" s="1016"/>
      <c r="F6" s="1018"/>
      <c r="G6" s="1032"/>
      <c r="H6" s="1019"/>
      <c r="I6" s="1018"/>
      <c r="J6" s="1026"/>
      <c r="K6" s="1018"/>
      <c r="L6" s="1020"/>
      <c r="M6" s="1019"/>
      <c r="N6" s="1019"/>
      <c r="O6" s="1019"/>
      <c r="P6" s="1019"/>
      <c r="Q6" s="1019"/>
      <c r="R6" s="1019"/>
      <c r="S6" s="1019"/>
      <c r="T6" s="1019"/>
      <c r="U6" s="995" t="s">
        <v>2500</v>
      </c>
      <c r="V6" s="1019"/>
    </row>
    <row r="7" spans="1:30" s="168" customFormat="1" ht="15" hidden="1" customHeight="1" x14ac:dyDescent="0.2">
      <c r="A7" s="163"/>
      <c r="B7" s="996"/>
      <c r="C7" s="997" t="s">
        <v>2879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2880</v>
      </c>
      <c r="D8" s="999"/>
      <c r="E8" s="999"/>
      <c r="F8" s="1022"/>
      <c r="G8" s="1025"/>
      <c r="H8" s="1022"/>
      <c r="I8" s="1022"/>
      <c r="J8" s="1022"/>
      <c r="K8" s="1022"/>
      <c r="L8" s="1022"/>
      <c r="M8" s="1031"/>
      <c r="N8" s="1021"/>
      <c r="O8" s="1021"/>
      <c r="P8" s="1021"/>
      <c r="Q8" s="1021"/>
      <c r="R8" s="1021"/>
      <c r="S8" s="1021"/>
      <c r="T8" s="1021"/>
      <c r="U8" s="1005" t="s">
        <v>2881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559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1537</v>
      </c>
      <c r="F13" s="194"/>
      <c r="G13" s="194"/>
      <c r="H13" s="237"/>
      <c r="I13" s="196"/>
      <c r="J13" s="196"/>
      <c r="K13" s="234"/>
      <c r="L13" s="196"/>
      <c r="M13" s="194"/>
      <c r="N13" s="194"/>
      <c r="O13" s="194"/>
      <c r="P13" s="194"/>
      <c r="Q13" s="194"/>
      <c r="R13" s="196"/>
      <c r="S13" s="194"/>
      <c r="T13" s="196"/>
      <c r="U13" s="58" t="s">
        <v>1460</v>
      </c>
      <c r="V13" s="228"/>
    </row>
    <row r="14" spans="1:30" s="2" customFormat="1" ht="12" customHeight="1" x14ac:dyDescent="0.2">
      <c r="A14" s="95"/>
      <c r="B14" s="228"/>
      <c r="C14" s="198" t="s">
        <v>453</v>
      </c>
      <c r="D14" s="228"/>
      <c r="E14" s="317" t="s">
        <v>2022</v>
      </c>
      <c r="F14" s="194"/>
      <c r="G14" s="194"/>
      <c r="H14" s="317"/>
      <c r="I14" s="194"/>
      <c r="J14" s="194"/>
      <c r="K14" s="228"/>
      <c r="L14" s="194"/>
      <c r="M14" s="196"/>
      <c r="N14" s="194"/>
      <c r="O14" s="194"/>
      <c r="P14" s="194"/>
      <c r="Q14" s="194"/>
      <c r="R14" s="196"/>
      <c r="S14" s="194"/>
      <c r="T14" s="196" t="s">
        <v>2445</v>
      </c>
      <c r="U14" s="566"/>
      <c r="V14" s="228"/>
    </row>
    <row r="15" spans="1:30" s="2" customFormat="1" ht="12" customHeight="1" x14ac:dyDescent="0.2">
      <c r="A15" s="95"/>
      <c r="B15" s="228"/>
      <c r="C15" s="198" t="s">
        <v>454</v>
      </c>
      <c r="D15" s="228"/>
      <c r="E15" s="317" t="s">
        <v>1535</v>
      </c>
      <c r="F15" s="194"/>
      <c r="G15" s="194"/>
      <c r="H15" s="317" t="s">
        <v>1504</v>
      </c>
      <c r="I15" s="194"/>
      <c r="J15" s="194"/>
      <c r="K15" s="228"/>
      <c r="L15" s="194"/>
      <c r="M15" s="196"/>
      <c r="N15" s="194"/>
      <c r="O15" s="194"/>
      <c r="P15" s="194"/>
      <c r="Q15" s="194"/>
      <c r="R15" s="196"/>
      <c r="S15" s="194"/>
      <c r="T15" s="196" t="s">
        <v>2445</v>
      </c>
      <c r="U15" s="567"/>
      <c r="V15" s="228"/>
    </row>
    <row r="16" spans="1:30" s="2" customFormat="1" ht="12" customHeight="1" x14ac:dyDescent="0.2">
      <c r="A16" s="95"/>
      <c r="B16" s="228"/>
      <c r="C16" s="198"/>
      <c r="D16" s="228"/>
      <c r="E16" s="316" t="s">
        <v>2338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455</v>
      </c>
      <c r="D17" s="228"/>
      <c r="E17" s="317" t="s">
        <v>2022</v>
      </c>
      <c r="F17" s="194"/>
      <c r="G17" s="194"/>
      <c r="H17" s="317"/>
      <c r="I17" s="194"/>
      <c r="J17" s="194"/>
      <c r="K17" s="228"/>
      <c r="L17" s="194"/>
      <c r="M17" s="196"/>
      <c r="N17" s="194"/>
      <c r="O17" s="194"/>
      <c r="P17" s="194"/>
      <c r="Q17" s="194"/>
      <c r="R17" s="196"/>
      <c r="S17" s="194"/>
      <c r="T17" s="196" t="s">
        <v>2445</v>
      </c>
      <c r="U17" s="566"/>
      <c r="V17" s="228"/>
    </row>
    <row r="18" spans="1:22" s="2" customFormat="1" ht="12" customHeight="1" x14ac:dyDescent="0.2">
      <c r="A18" s="95"/>
      <c r="B18" s="228"/>
      <c r="C18" s="198" t="s">
        <v>456</v>
      </c>
      <c r="D18" s="228"/>
      <c r="E18" s="317" t="s">
        <v>1538</v>
      </c>
      <c r="F18" s="194"/>
      <c r="G18" s="194"/>
      <c r="H18" s="317" t="s">
        <v>494</v>
      </c>
      <c r="I18" s="194"/>
      <c r="J18" s="194"/>
      <c r="K18" s="110"/>
      <c r="L18" s="194" t="s">
        <v>1470</v>
      </c>
      <c r="M18" s="196"/>
      <c r="N18" s="194"/>
      <c r="O18" s="194"/>
      <c r="P18" s="194"/>
      <c r="Q18" s="194"/>
      <c r="R18" s="196"/>
      <c r="S18" s="194"/>
      <c r="T18" s="196" t="s">
        <v>2445</v>
      </c>
      <c r="U18" s="104"/>
      <c r="V18" s="228"/>
    </row>
    <row r="19" spans="1:22" s="2" customFormat="1" ht="12" customHeight="1" x14ac:dyDescent="0.2">
      <c r="A19" s="95"/>
      <c r="B19" s="228"/>
      <c r="C19" s="198" t="s">
        <v>457</v>
      </c>
      <c r="D19" s="228"/>
      <c r="E19" s="317" t="s">
        <v>2022</v>
      </c>
      <c r="F19" s="194"/>
      <c r="G19" s="194"/>
      <c r="H19" s="317"/>
      <c r="I19" s="194"/>
      <c r="J19" s="194"/>
      <c r="K19" s="228"/>
      <c r="L19" s="194"/>
      <c r="M19" s="196"/>
      <c r="N19" s="194"/>
      <c r="O19" s="194"/>
      <c r="P19" s="194"/>
      <c r="Q19" s="194"/>
      <c r="R19" s="196"/>
      <c r="S19" s="194"/>
      <c r="T19" s="196" t="s">
        <v>2445</v>
      </c>
      <c r="U19" s="566"/>
      <c r="V19" s="228"/>
    </row>
    <row r="20" spans="1:22" s="2" customFormat="1" ht="12" customHeight="1" x14ac:dyDescent="0.2">
      <c r="A20" s="95"/>
      <c r="B20" s="228"/>
      <c r="C20" s="198" t="s">
        <v>1536</v>
      </c>
      <c r="D20" s="228"/>
      <c r="E20" s="317" t="s">
        <v>1538</v>
      </c>
      <c r="F20" s="194"/>
      <c r="G20" s="194"/>
      <c r="H20" s="317" t="s">
        <v>494</v>
      </c>
      <c r="I20" s="194"/>
      <c r="J20" s="194"/>
      <c r="K20" s="110"/>
      <c r="L20" s="194" t="s">
        <v>1470</v>
      </c>
      <c r="M20" s="196"/>
      <c r="N20" s="194"/>
      <c r="O20" s="194"/>
      <c r="P20" s="194"/>
      <c r="Q20" s="194"/>
      <c r="R20" s="196"/>
      <c r="S20" s="194"/>
      <c r="T20" s="196" t="s">
        <v>2445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190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458</v>
      </c>
      <c r="D25" s="228"/>
      <c r="E25" s="237" t="s">
        <v>773</v>
      </c>
      <c r="F25" s="194"/>
      <c r="G25" s="194"/>
      <c r="H25" s="237"/>
      <c r="I25" s="196"/>
      <c r="J25" s="196"/>
      <c r="K25" s="234"/>
      <c r="L25" s="196"/>
      <c r="M25" s="194"/>
      <c r="N25" s="194"/>
      <c r="O25" s="194"/>
      <c r="P25" s="194"/>
      <c r="Q25" s="194"/>
      <c r="R25" s="196"/>
      <c r="S25" s="194"/>
      <c r="T25" s="196" t="s">
        <v>2445</v>
      </c>
      <c r="U25" s="111"/>
      <c r="V25" s="228"/>
    </row>
    <row r="26" spans="1:22" s="2" customFormat="1" ht="12" customHeight="1" x14ac:dyDescent="0.2">
      <c r="A26" s="95"/>
      <c r="B26" s="228"/>
      <c r="C26" s="198"/>
      <c r="D26" s="228"/>
      <c r="E26" s="237" t="s">
        <v>1471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459</v>
      </c>
      <c r="D27" s="228"/>
      <c r="E27" s="237" t="s">
        <v>1269</v>
      </c>
      <c r="F27" s="194"/>
      <c r="G27" s="194"/>
      <c r="H27" s="237"/>
      <c r="I27" s="196"/>
      <c r="J27" s="196"/>
      <c r="K27" s="234"/>
      <c r="L27" s="196"/>
      <c r="M27" s="194"/>
      <c r="N27" s="194"/>
      <c r="O27" s="194"/>
      <c r="P27" s="194"/>
      <c r="Q27" s="194"/>
      <c r="R27" s="196"/>
      <c r="S27" s="194"/>
      <c r="T27" s="196" t="s">
        <v>2445</v>
      </c>
      <c r="U27" s="111"/>
      <c r="V27" s="228"/>
    </row>
    <row r="28" spans="1:22" s="2" customFormat="1" ht="12" customHeight="1" x14ac:dyDescent="0.2">
      <c r="A28" s="95"/>
      <c r="B28" s="228"/>
      <c r="C28" s="198" t="s">
        <v>460</v>
      </c>
      <c r="D28" s="228"/>
      <c r="E28" s="237" t="s">
        <v>2055</v>
      </c>
      <c r="F28" s="194"/>
      <c r="G28" s="194"/>
      <c r="H28" s="237"/>
      <c r="I28" s="196"/>
      <c r="J28" s="196"/>
      <c r="K28" s="234"/>
      <c r="L28" s="196"/>
      <c r="M28" s="194"/>
      <c r="N28" s="194"/>
      <c r="O28" s="194"/>
      <c r="P28" s="194"/>
      <c r="Q28" s="194"/>
      <c r="R28" s="196"/>
      <c r="S28" s="194"/>
      <c r="T28" s="196" t="s">
        <v>2445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191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475</v>
      </c>
      <c r="D33" s="228"/>
      <c r="E33" s="237" t="s">
        <v>2262</v>
      </c>
      <c r="F33" s="194"/>
      <c r="G33" s="194"/>
      <c r="H33" s="237"/>
      <c r="I33" s="196"/>
      <c r="J33" s="196"/>
      <c r="K33" s="234"/>
      <c r="L33" s="196"/>
      <c r="M33" s="194"/>
      <c r="N33" s="194"/>
      <c r="O33" s="194"/>
      <c r="P33" s="194"/>
      <c r="Q33" s="194"/>
      <c r="R33" s="196"/>
      <c r="S33" s="194"/>
      <c r="T33" s="196" t="s">
        <v>2445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1497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1072</v>
      </c>
      <c r="D36" s="228"/>
      <c r="E36" s="317" t="s">
        <v>1433</v>
      </c>
      <c r="F36" s="194"/>
      <c r="G36" s="194"/>
      <c r="H36" s="317"/>
      <c r="I36" s="196"/>
      <c r="J36" s="196"/>
      <c r="K36" s="234"/>
      <c r="L36" s="196"/>
      <c r="M36" s="194"/>
      <c r="N36" s="194"/>
      <c r="O36" s="194"/>
      <c r="P36" s="194"/>
      <c r="Q36" s="194"/>
      <c r="R36" s="196"/>
      <c r="S36" s="194"/>
      <c r="T36" s="196" t="s">
        <v>2445</v>
      </c>
      <c r="U36" s="111"/>
      <c r="V36" s="228"/>
    </row>
    <row r="37" spans="1:22" s="2" customFormat="1" ht="12" customHeight="1" x14ac:dyDescent="0.2">
      <c r="A37" s="95"/>
      <c r="B37" s="228"/>
      <c r="C37" s="198" t="s">
        <v>390</v>
      </c>
      <c r="D37" s="228"/>
      <c r="E37" s="317" t="s">
        <v>168</v>
      </c>
      <c r="F37" s="194"/>
      <c r="G37" s="194"/>
      <c r="H37" s="317"/>
      <c r="I37" s="196"/>
      <c r="J37" s="196"/>
      <c r="K37" s="234"/>
      <c r="L37" s="196"/>
      <c r="M37" s="194"/>
      <c r="N37" s="194"/>
      <c r="O37" s="194"/>
      <c r="P37" s="194"/>
      <c r="Q37" s="194"/>
      <c r="R37" s="196"/>
      <c r="S37" s="194"/>
      <c r="T37" s="196" t="s">
        <v>2445</v>
      </c>
      <c r="U37" s="111"/>
      <c r="V37" s="228"/>
    </row>
    <row r="38" spans="1:22" s="2" customFormat="1" x14ac:dyDescent="0.2">
      <c r="A38" s="95"/>
      <c r="B38" s="228"/>
      <c r="C38" s="241" t="s">
        <v>391</v>
      </c>
      <c r="D38" s="228"/>
      <c r="E38" s="194"/>
      <c r="F38" s="194"/>
      <c r="G38" s="194"/>
      <c r="H38" s="194"/>
      <c r="I38" s="196"/>
      <c r="J38" s="196"/>
      <c r="K38" s="234"/>
      <c r="L38" s="196"/>
      <c r="M38" s="194"/>
      <c r="N38" s="194"/>
      <c r="O38" s="194"/>
      <c r="P38" s="194"/>
      <c r="Q38" s="194"/>
      <c r="R38" s="197" t="s">
        <v>1965</v>
      </c>
      <c r="S38" s="194"/>
      <c r="T38" s="196" t="s">
        <v>2445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1590</v>
      </c>
      <c r="D40" s="228"/>
      <c r="E40" s="237" t="s">
        <v>2372</v>
      </c>
      <c r="F40" s="194"/>
      <c r="G40" s="194"/>
      <c r="H40" s="237"/>
      <c r="I40" s="196"/>
      <c r="J40" s="196"/>
      <c r="K40" s="234"/>
      <c r="L40" s="196"/>
      <c r="M40" s="194"/>
      <c r="N40" s="194"/>
      <c r="O40" s="194"/>
      <c r="P40" s="194"/>
      <c r="Q40" s="194"/>
      <c r="R40" s="196"/>
      <c r="S40" s="194"/>
      <c r="T40" s="196" t="s">
        <v>2445</v>
      </c>
      <c r="U40" s="111"/>
      <c r="V40" s="228"/>
    </row>
    <row r="41" spans="1:22" s="2" customFormat="1" ht="12" customHeight="1" x14ac:dyDescent="0.2">
      <c r="A41" s="95"/>
      <c r="B41" s="228"/>
      <c r="C41" s="198" t="s">
        <v>1591</v>
      </c>
      <c r="D41" s="228"/>
      <c r="E41" s="237" t="s">
        <v>2175</v>
      </c>
      <c r="F41" s="194"/>
      <c r="G41" s="194"/>
      <c r="H41" s="237"/>
      <c r="I41" s="196"/>
      <c r="J41" s="196"/>
      <c r="K41" s="234"/>
      <c r="L41" s="196"/>
      <c r="M41" s="194"/>
      <c r="N41" s="194"/>
      <c r="O41" s="194"/>
      <c r="P41" s="194"/>
      <c r="Q41" s="194"/>
      <c r="R41" s="196"/>
      <c r="S41" s="194"/>
      <c r="T41" s="196" t="s">
        <v>2445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192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1592</v>
      </c>
      <c r="D46" s="228"/>
      <c r="E46" s="237" t="s">
        <v>317</v>
      </c>
      <c r="F46" s="194"/>
      <c r="G46" s="194"/>
      <c r="H46" s="237"/>
      <c r="I46" s="196"/>
      <c r="J46" s="196"/>
      <c r="K46" s="234"/>
      <c r="L46" s="196"/>
      <c r="M46" s="194"/>
      <c r="N46" s="194"/>
      <c r="O46" s="194"/>
      <c r="P46" s="194"/>
      <c r="Q46" s="194"/>
      <c r="R46" s="196"/>
      <c r="S46" s="194"/>
      <c r="T46" s="196" t="s">
        <v>2445</v>
      </c>
      <c r="U46" s="111">
        <v>700000</v>
      </c>
      <c r="V46" s="228"/>
    </row>
    <row r="47" spans="1:22" s="2" customFormat="1" ht="12" customHeight="1" x14ac:dyDescent="0.2">
      <c r="A47" s="95"/>
      <c r="B47" s="228"/>
      <c r="C47" s="198" t="s">
        <v>1790</v>
      </c>
      <c r="D47" s="228"/>
      <c r="E47" s="237" t="s">
        <v>1396</v>
      </c>
      <c r="F47" s="194"/>
      <c r="G47" s="194"/>
      <c r="H47" s="237"/>
      <c r="I47" s="196"/>
      <c r="J47" s="196"/>
      <c r="K47" s="234"/>
      <c r="L47" s="196"/>
      <c r="M47" s="194"/>
      <c r="N47" s="194"/>
      <c r="O47" s="194"/>
      <c r="P47" s="194"/>
      <c r="Q47" s="194"/>
      <c r="R47" s="196"/>
      <c r="S47" s="194"/>
      <c r="T47" s="196" t="s">
        <v>2445</v>
      </c>
      <c r="U47" s="111"/>
      <c r="V47" s="228"/>
    </row>
    <row r="48" spans="1:22" s="2" customFormat="1" ht="12" customHeight="1" x14ac:dyDescent="0.2">
      <c r="A48" s="95"/>
      <c r="B48" s="228"/>
      <c r="C48" s="198" t="s">
        <v>1770</v>
      </c>
      <c r="D48" s="228"/>
      <c r="E48" s="237" t="s">
        <v>1556</v>
      </c>
      <c r="F48" s="194"/>
      <c r="G48" s="194"/>
      <c r="H48" s="237"/>
      <c r="I48" s="196"/>
      <c r="J48" s="196"/>
      <c r="K48" s="234"/>
      <c r="L48" s="196"/>
      <c r="M48" s="194"/>
      <c r="N48" s="194"/>
      <c r="O48" s="194"/>
      <c r="P48" s="194"/>
      <c r="Q48" s="194"/>
      <c r="R48" s="196"/>
      <c r="S48" s="194"/>
      <c r="T48" s="196" t="s">
        <v>2445</v>
      </c>
      <c r="U48" s="111"/>
      <c r="V48" s="228"/>
    </row>
    <row r="49" spans="1:22" s="2" customFormat="1" ht="12" customHeight="1" x14ac:dyDescent="0.2">
      <c r="A49" s="95"/>
      <c r="B49" s="228"/>
      <c r="C49" s="198" t="s">
        <v>335</v>
      </c>
      <c r="D49" s="228"/>
      <c r="E49" s="237" t="s">
        <v>2680</v>
      </c>
      <c r="F49" s="194"/>
      <c r="G49" s="194"/>
      <c r="H49" s="237"/>
      <c r="I49" s="196"/>
      <c r="J49" s="196"/>
      <c r="K49" s="234"/>
      <c r="L49" s="196"/>
      <c r="M49" s="194"/>
      <c r="N49" s="194"/>
      <c r="O49" s="194"/>
      <c r="P49" s="194"/>
      <c r="Q49" s="194"/>
      <c r="R49" s="196"/>
      <c r="S49" s="194"/>
      <c r="T49" s="196" t="s">
        <v>2445</v>
      </c>
      <c r="U49" s="111"/>
      <c r="V49" s="228"/>
    </row>
    <row r="50" spans="1:22" s="2" customFormat="1" ht="12" customHeight="1" x14ac:dyDescent="0.2">
      <c r="A50" s="95"/>
      <c r="B50" s="228"/>
      <c r="C50" s="198" t="s">
        <v>1773</v>
      </c>
      <c r="D50" s="228"/>
      <c r="E50" s="237" t="s">
        <v>2043</v>
      </c>
      <c r="F50" s="194"/>
      <c r="G50" s="194"/>
      <c r="H50" s="237" t="s">
        <v>2745</v>
      </c>
      <c r="I50" s="194"/>
      <c r="J50" s="194"/>
      <c r="K50" s="110"/>
      <c r="L50" s="194" t="s">
        <v>83</v>
      </c>
      <c r="M50" s="194"/>
      <c r="N50" s="194"/>
      <c r="O50" s="194"/>
      <c r="P50" s="194"/>
      <c r="Q50" s="194"/>
      <c r="R50" s="194"/>
      <c r="S50" s="194"/>
      <c r="T50" s="196" t="s">
        <v>2445</v>
      </c>
      <c r="U50" s="111"/>
      <c r="V50" s="228"/>
    </row>
    <row r="51" spans="1:22" s="2" customFormat="1" ht="12" customHeight="1" x14ac:dyDescent="0.2">
      <c r="A51" s="95"/>
      <c r="B51" s="228"/>
      <c r="C51" s="198" t="s">
        <v>1772</v>
      </c>
      <c r="D51" s="228"/>
      <c r="E51" s="237" t="s">
        <v>2043</v>
      </c>
      <c r="F51" s="194"/>
      <c r="G51" s="194"/>
      <c r="H51" s="237" t="s">
        <v>2745</v>
      </c>
      <c r="I51" s="194"/>
      <c r="J51" s="194"/>
      <c r="K51" s="110"/>
      <c r="L51" s="194" t="s">
        <v>83</v>
      </c>
      <c r="M51" s="194"/>
      <c r="N51" s="194"/>
      <c r="O51" s="194"/>
      <c r="P51" s="194"/>
      <c r="Q51" s="194"/>
      <c r="R51" s="196"/>
      <c r="S51" s="194"/>
      <c r="T51" s="196" t="s">
        <v>2445</v>
      </c>
      <c r="U51" s="111"/>
      <c r="V51" s="228"/>
    </row>
    <row r="52" spans="1:22" s="2" customFormat="1" ht="12" customHeight="1" x14ac:dyDescent="0.2">
      <c r="A52" s="95"/>
      <c r="B52" s="228"/>
      <c r="C52" s="198" t="s">
        <v>1771</v>
      </c>
      <c r="D52" s="228"/>
      <c r="E52" s="237" t="s">
        <v>2043</v>
      </c>
      <c r="F52" s="194"/>
      <c r="G52" s="194"/>
      <c r="H52" s="237" t="s">
        <v>2745</v>
      </c>
      <c r="I52" s="194"/>
      <c r="J52" s="194"/>
      <c r="K52" s="110"/>
      <c r="L52" s="194" t="s">
        <v>83</v>
      </c>
      <c r="M52" s="194"/>
      <c r="N52" s="194"/>
      <c r="O52" s="194"/>
      <c r="P52" s="194"/>
      <c r="Q52" s="194"/>
      <c r="R52" s="196"/>
      <c r="S52" s="194"/>
      <c r="T52" s="196" t="s">
        <v>2445</v>
      </c>
      <c r="U52" s="111"/>
      <c r="V52" s="228"/>
    </row>
    <row r="53" spans="1:22" s="2" customFormat="1" x14ac:dyDescent="0.2">
      <c r="A53" s="95"/>
      <c r="B53" s="228"/>
      <c r="C53" s="241" t="s">
        <v>2340</v>
      </c>
      <c r="D53" s="228"/>
      <c r="E53" s="194"/>
      <c r="F53" s="194"/>
      <c r="G53" s="194"/>
      <c r="H53" s="194"/>
      <c r="I53" s="196"/>
      <c r="J53" s="196"/>
      <c r="K53" s="234"/>
      <c r="L53" s="196"/>
      <c r="M53" s="194"/>
      <c r="N53" s="194"/>
      <c r="O53" s="194"/>
      <c r="P53" s="194"/>
      <c r="Q53" s="194"/>
      <c r="R53" s="197" t="s">
        <v>1609</v>
      </c>
      <c r="S53" s="196"/>
      <c r="T53" s="197"/>
      <c r="U53" s="337">
        <v>700000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2871</v>
      </c>
      <c r="D1" s="202"/>
      <c r="E1" s="163"/>
      <c r="F1" s="204" t="s">
        <v>548</v>
      </c>
      <c r="G1" s="204" t="s">
        <v>548</v>
      </c>
      <c r="H1" s="163" t="s">
        <v>1228</v>
      </c>
      <c r="I1" s="204" t="s">
        <v>548</v>
      </c>
      <c r="J1" s="204" t="s">
        <v>548</v>
      </c>
      <c r="K1" s="204"/>
      <c r="L1" s="204"/>
      <c r="M1" s="205"/>
      <c r="N1" s="204"/>
      <c r="O1" s="204"/>
      <c r="P1" s="204"/>
      <c r="Q1" s="204" t="s">
        <v>1228</v>
      </c>
      <c r="R1" s="204"/>
      <c r="S1" s="204"/>
      <c r="T1" s="204"/>
      <c r="U1" s="831">
        <v>42891.689919444441</v>
      </c>
      <c r="V1" s="204"/>
    </row>
    <row r="2" spans="1:30" s="151" customFormat="1" ht="6" customHeight="1" x14ac:dyDescent="0.2">
      <c r="A2" s="214"/>
      <c r="B2" s="1010"/>
      <c r="C2" s="974" t="s">
        <v>832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2874</v>
      </c>
      <c r="D3" s="1017"/>
      <c r="E3" s="1016"/>
      <c r="F3" s="1018"/>
      <c r="G3" s="1020"/>
      <c r="H3" s="1019"/>
      <c r="I3" s="1018"/>
      <c r="J3" s="1020"/>
      <c r="K3" s="1018"/>
      <c r="L3" s="1020"/>
      <c r="M3" s="1019"/>
      <c r="N3" s="1019"/>
      <c r="O3" s="1019"/>
      <c r="P3" s="1019"/>
      <c r="Q3" s="1019"/>
      <c r="R3" s="1019"/>
      <c r="S3" s="1019"/>
      <c r="T3" s="1019"/>
      <c r="U3" s="995" t="s">
        <v>2499</v>
      </c>
      <c r="V3" s="1019"/>
    </row>
    <row r="4" spans="1:30" s="147" customFormat="1" ht="15" customHeight="1" x14ac:dyDescent="0.2">
      <c r="A4" s="163"/>
      <c r="B4" s="996"/>
      <c r="C4" s="997" t="s">
        <v>2875</v>
      </c>
      <c r="D4" s="998"/>
      <c r="E4" s="999"/>
      <c r="F4" s="1021"/>
      <c r="G4" s="1023"/>
      <c r="H4" s="1022"/>
      <c r="I4" s="1021"/>
      <c r="J4" s="1023"/>
      <c r="K4" s="1024"/>
      <c r="L4" s="1024"/>
      <c r="M4" s="1021"/>
      <c r="N4" s="1021"/>
      <c r="O4" s="1021"/>
      <c r="P4" s="1021"/>
      <c r="Q4" s="1021"/>
      <c r="R4" s="1021"/>
      <c r="S4" s="1021"/>
      <c r="T4" s="1021"/>
      <c r="U4" s="1001" t="s">
        <v>1150</v>
      </c>
      <c r="V4" s="1024"/>
      <c r="AD4" s="189"/>
    </row>
    <row r="5" spans="1:30" s="147" customFormat="1" ht="11.1" customHeight="1" x14ac:dyDescent="0.2">
      <c r="A5" s="163"/>
      <c r="B5" s="999"/>
      <c r="C5" s="1002" t="s">
        <v>2876</v>
      </c>
      <c r="D5" s="999"/>
      <c r="E5" s="999"/>
      <c r="F5" s="1022"/>
      <c r="G5" s="1025"/>
      <c r="H5" s="1022"/>
      <c r="I5" s="1022"/>
      <c r="J5" s="1022"/>
      <c r="K5" s="1022"/>
      <c r="L5" s="1022"/>
      <c r="M5" s="1031"/>
      <c r="N5" s="1021"/>
      <c r="O5" s="1021"/>
      <c r="P5" s="1021"/>
      <c r="Q5" s="1021"/>
      <c r="R5" s="1021"/>
      <c r="S5" s="1021"/>
      <c r="T5" s="1021"/>
      <c r="U5" s="1005" t="s">
        <v>2877</v>
      </c>
      <c r="V5" s="1024"/>
      <c r="AD5" s="134"/>
    </row>
    <row r="6" spans="1:30" s="167" customFormat="1" ht="17.100000000000001" hidden="1" customHeight="1" x14ac:dyDescent="0.2">
      <c r="A6" s="210"/>
      <c r="B6" s="1016"/>
      <c r="C6" s="992" t="s">
        <v>2878</v>
      </c>
      <c r="D6" s="1017"/>
      <c r="E6" s="1016"/>
      <c r="F6" s="1018"/>
      <c r="G6" s="1032"/>
      <c r="H6" s="1019"/>
      <c r="I6" s="1018"/>
      <c r="J6" s="1026"/>
      <c r="K6" s="1018"/>
      <c r="L6" s="1020"/>
      <c r="M6" s="1019"/>
      <c r="N6" s="1019"/>
      <c r="O6" s="1019"/>
      <c r="P6" s="1019"/>
      <c r="Q6" s="1019"/>
      <c r="R6" s="1019"/>
      <c r="S6" s="1019"/>
      <c r="T6" s="1019"/>
      <c r="U6" s="995" t="s">
        <v>2500</v>
      </c>
      <c r="V6" s="1019"/>
    </row>
    <row r="7" spans="1:30" s="168" customFormat="1" ht="15" hidden="1" customHeight="1" x14ac:dyDescent="0.2">
      <c r="A7" s="163"/>
      <c r="B7" s="996"/>
      <c r="C7" s="997" t="s">
        <v>2879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2880</v>
      </c>
      <c r="D8" s="999"/>
      <c r="E8" s="999"/>
      <c r="F8" s="1022"/>
      <c r="G8" s="1025"/>
      <c r="H8" s="1022"/>
      <c r="I8" s="1022"/>
      <c r="J8" s="1022"/>
      <c r="K8" s="1022"/>
      <c r="L8" s="1022"/>
      <c r="M8" s="1031"/>
      <c r="N8" s="1021"/>
      <c r="O8" s="1021"/>
      <c r="P8" s="1021"/>
      <c r="Q8" s="1021"/>
      <c r="R8" s="1021"/>
      <c r="S8" s="1021"/>
      <c r="T8" s="1021"/>
      <c r="U8" s="1005" t="s">
        <v>2881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1720</v>
      </c>
      <c r="T11" s="254" t="s">
        <v>2723</v>
      </c>
      <c r="U11" s="254" t="s">
        <v>2547</v>
      </c>
      <c r="V11" s="228"/>
    </row>
    <row r="12" spans="1:30" s="2" customFormat="1" hidden="1" x14ac:dyDescent="0.2">
      <c r="A12" s="95" t="s">
        <v>1228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1243</v>
      </c>
      <c r="T14" s="37" t="s">
        <v>1460</v>
      </c>
      <c r="U14" s="37" t="s">
        <v>945</v>
      </c>
      <c r="V14" s="228"/>
    </row>
    <row r="15" spans="1:30" s="2" customFormat="1" hidden="1" x14ac:dyDescent="0.2">
      <c r="A15" s="95" t="s">
        <v>1228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1775</v>
      </c>
      <c r="D16" s="228"/>
      <c r="E16" s="237" t="s">
        <v>1258</v>
      </c>
      <c r="F16" s="194"/>
      <c r="G16" s="194"/>
      <c r="H16" s="237"/>
      <c r="I16" s="196"/>
      <c r="J16" s="196"/>
      <c r="K16" s="234"/>
      <c r="L16" s="196"/>
      <c r="M16" s="194"/>
      <c r="N16" s="194"/>
      <c r="O16" s="194"/>
      <c r="P16" s="194"/>
      <c r="Q16" s="194"/>
      <c r="R16" s="282" t="s">
        <v>2445</v>
      </c>
      <c r="S16" s="128"/>
      <c r="T16" s="111"/>
      <c r="U16" s="256"/>
      <c r="V16" s="228"/>
    </row>
    <row r="17" spans="1:22" s="2" customFormat="1" ht="12" customHeight="1" x14ac:dyDescent="0.2">
      <c r="A17" s="95"/>
      <c r="B17" s="228"/>
      <c r="C17" s="198" t="s">
        <v>1776</v>
      </c>
      <c r="D17" s="228"/>
      <c r="E17" s="237" t="s">
        <v>1836</v>
      </c>
      <c r="F17" s="194"/>
      <c r="G17" s="194"/>
      <c r="H17" s="237"/>
      <c r="I17" s="196"/>
      <c r="J17" s="196"/>
      <c r="K17" s="234"/>
      <c r="L17" s="196"/>
      <c r="M17" s="194"/>
      <c r="N17" s="194"/>
      <c r="O17" s="194"/>
      <c r="P17" s="194"/>
      <c r="Q17" s="194"/>
      <c r="R17" s="282" t="s">
        <v>2445</v>
      </c>
      <c r="S17" s="128"/>
      <c r="T17" s="111"/>
      <c r="U17" s="257"/>
      <c r="V17" s="228"/>
    </row>
    <row r="18" spans="1:22" s="2" customFormat="1" ht="12" customHeight="1" x14ac:dyDescent="0.2">
      <c r="A18" s="95"/>
      <c r="B18" s="228"/>
      <c r="C18" s="198" t="s">
        <v>1429</v>
      </c>
      <c r="D18" s="228"/>
      <c r="E18" s="237" t="s">
        <v>2112</v>
      </c>
      <c r="F18" s="194"/>
      <c r="G18" s="194"/>
      <c r="H18" s="237"/>
      <c r="I18" s="196"/>
      <c r="J18" s="196"/>
      <c r="K18" s="234"/>
      <c r="L18" s="196"/>
      <c r="M18" s="194"/>
      <c r="N18" s="194"/>
      <c r="O18" s="194"/>
      <c r="P18" s="194"/>
      <c r="Q18" s="194"/>
      <c r="R18" s="282" t="s">
        <v>2445</v>
      </c>
      <c r="S18" s="128"/>
      <c r="T18" s="111"/>
      <c r="U18" s="257"/>
      <c r="V18" s="228"/>
    </row>
    <row r="19" spans="1:22" s="2" customFormat="1" ht="12" customHeight="1" x14ac:dyDescent="0.2">
      <c r="A19" s="95"/>
      <c r="B19" s="228"/>
      <c r="C19" s="198" t="s">
        <v>336</v>
      </c>
      <c r="D19" s="228"/>
      <c r="E19" s="237" t="s">
        <v>944</v>
      </c>
      <c r="F19" s="194"/>
      <c r="G19" s="194"/>
      <c r="H19" s="237"/>
      <c r="I19" s="196"/>
      <c r="J19" s="196"/>
      <c r="K19" s="234"/>
      <c r="L19" s="196"/>
      <c r="M19" s="194"/>
      <c r="N19" s="194"/>
      <c r="O19" s="194"/>
      <c r="P19" s="194"/>
      <c r="Q19" s="194"/>
      <c r="R19" s="282" t="s">
        <v>2445</v>
      </c>
      <c r="S19" s="128"/>
      <c r="T19" s="111"/>
      <c r="U19" s="115"/>
      <c r="V19" s="228"/>
    </row>
    <row r="20" spans="1:22" s="2" customFormat="1" ht="12" customHeight="1" x14ac:dyDescent="0.2">
      <c r="A20" s="95"/>
      <c r="B20" s="228"/>
      <c r="C20" s="198" t="s">
        <v>1774</v>
      </c>
      <c r="D20" s="228"/>
      <c r="E20" s="237" t="s">
        <v>2043</v>
      </c>
      <c r="F20" s="194"/>
      <c r="G20" s="194"/>
      <c r="H20" s="237"/>
      <c r="I20" s="194"/>
      <c r="J20" s="194"/>
      <c r="K20" s="110"/>
      <c r="L20" s="194" t="s">
        <v>83</v>
      </c>
      <c r="M20" s="196"/>
      <c r="N20" s="194"/>
      <c r="O20" s="194"/>
      <c r="P20" s="194"/>
      <c r="Q20" s="194"/>
      <c r="R20" s="282" t="s">
        <v>2445</v>
      </c>
      <c r="S20" s="128"/>
      <c r="T20" s="111"/>
      <c r="U20" s="257"/>
      <c r="V20" s="228"/>
    </row>
    <row r="21" spans="1:22" s="2" customFormat="1" ht="12" customHeight="1" x14ac:dyDescent="0.2">
      <c r="A21" s="95"/>
      <c r="B21" s="228"/>
      <c r="C21" s="241" t="s">
        <v>1791</v>
      </c>
      <c r="D21" s="228"/>
      <c r="E21" s="194"/>
      <c r="F21" s="195"/>
      <c r="G21" s="194"/>
      <c r="H21" s="194"/>
      <c r="I21" s="194"/>
      <c r="J21" s="194"/>
      <c r="K21" s="228"/>
      <c r="L21" s="194"/>
      <c r="M21" s="194"/>
      <c r="N21" s="194"/>
      <c r="O21" s="194"/>
      <c r="P21" s="197" t="s">
        <v>2046</v>
      </c>
      <c r="Q21" s="197" t="s">
        <v>2046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2550</v>
      </c>
      <c r="T24" s="10" t="s">
        <v>2549</v>
      </c>
      <c r="U24" s="10" t="s">
        <v>2548</v>
      </c>
      <c r="V24" s="228"/>
    </row>
    <row r="25" spans="1:22" s="2" customFormat="1" hidden="1" x14ac:dyDescent="0.2">
      <c r="A25" s="95" t="s">
        <v>1228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1751</v>
      </c>
      <c r="F27" s="194"/>
      <c r="G27" s="194"/>
      <c r="H27" s="237"/>
      <c r="I27" s="196"/>
      <c r="J27" s="196"/>
      <c r="K27" s="234"/>
      <c r="L27" s="196"/>
      <c r="M27" s="194"/>
      <c r="N27" s="194"/>
      <c r="O27" s="194"/>
      <c r="P27" s="194"/>
      <c r="Q27" s="194"/>
      <c r="R27" s="194"/>
      <c r="S27" s="58" t="s">
        <v>1460</v>
      </c>
      <c r="T27" s="58" t="s">
        <v>1460</v>
      </c>
      <c r="U27" s="58" t="s">
        <v>1460</v>
      </c>
      <c r="V27" s="228"/>
    </row>
    <row r="28" spans="1:22" s="2" customFormat="1" ht="12" customHeight="1" x14ac:dyDescent="0.2">
      <c r="A28" s="95"/>
      <c r="B28" s="228"/>
      <c r="C28" s="198" t="s">
        <v>1430</v>
      </c>
      <c r="D28" s="228"/>
      <c r="E28" s="317" t="s">
        <v>2411</v>
      </c>
      <c r="F28" s="194"/>
      <c r="G28" s="194"/>
      <c r="H28" s="317"/>
      <c r="I28" s="194"/>
      <c r="J28" s="194"/>
      <c r="K28" s="228"/>
      <c r="L28" s="194"/>
      <c r="M28" s="194"/>
      <c r="N28" s="194"/>
      <c r="O28" s="194"/>
      <c r="P28" s="194"/>
      <c r="Q28" s="194"/>
      <c r="R28" s="282" t="s">
        <v>2445</v>
      </c>
      <c r="S28" s="560"/>
      <c r="T28" s="560"/>
      <c r="U28" s="560"/>
      <c r="V28" s="228"/>
    </row>
    <row r="29" spans="1:22" s="2" customFormat="1" ht="12" customHeight="1" x14ac:dyDescent="0.2">
      <c r="A29" s="95"/>
      <c r="B29" s="228"/>
      <c r="C29" s="198" t="s">
        <v>2607</v>
      </c>
      <c r="D29" s="228"/>
      <c r="E29" s="317" t="s">
        <v>2345</v>
      </c>
      <c r="F29" s="194"/>
      <c r="G29" s="194"/>
      <c r="H29" s="317"/>
      <c r="I29" s="194"/>
      <c r="J29" s="194"/>
      <c r="K29" s="228"/>
      <c r="L29" s="194"/>
      <c r="M29" s="194"/>
      <c r="N29" s="194"/>
      <c r="O29" s="194"/>
      <c r="P29" s="194"/>
      <c r="Q29" s="194"/>
      <c r="R29" s="282" t="s">
        <v>2445</v>
      </c>
      <c r="S29" s="116"/>
      <c r="T29" s="116"/>
      <c r="U29" s="116"/>
      <c r="V29" s="228"/>
    </row>
    <row r="30" spans="1:22" s="2" customFormat="1" ht="12" customHeight="1" x14ac:dyDescent="0.2">
      <c r="A30" s="95"/>
      <c r="B30" s="228"/>
      <c r="C30" s="198"/>
      <c r="D30" s="228"/>
      <c r="E30" s="237" t="s">
        <v>1750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2608</v>
      </c>
      <c r="D31" s="228"/>
      <c r="E31" s="317" t="s">
        <v>2411</v>
      </c>
      <c r="F31" s="194"/>
      <c r="G31" s="194"/>
      <c r="H31" s="317"/>
      <c r="I31" s="194"/>
      <c r="J31" s="194"/>
      <c r="K31" s="228"/>
      <c r="L31" s="194"/>
      <c r="M31" s="194"/>
      <c r="N31" s="194"/>
      <c r="O31" s="194"/>
      <c r="P31" s="194"/>
      <c r="Q31" s="194"/>
      <c r="R31" s="282" t="s">
        <v>2445</v>
      </c>
      <c r="S31" s="116"/>
      <c r="T31" s="116"/>
      <c r="U31" s="116"/>
      <c r="V31" s="228"/>
    </row>
    <row r="32" spans="1:22" s="2" customFormat="1" ht="12" customHeight="1" x14ac:dyDescent="0.2">
      <c r="A32" s="95"/>
      <c r="B32" s="228"/>
      <c r="C32" s="198" t="s">
        <v>337</v>
      </c>
      <c r="D32" s="228"/>
      <c r="E32" s="317" t="s">
        <v>2345</v>
      </c>
      <c r="F32" s="194"/>
      <c r="G32" s="194"/>
      <c r="H32" s="317"/>
      <c r="I32" s="194"/>
      <c r="J32" s="194"/>
      <c r="K32" s="228"/>
      <c r="L32" s="194"/>
      <c r="M32" s="194"/>
      <c r="N32" s="194"/>
      <c r="O32" s="194"/>
      <c r="P32" s="194"/>
      <c r="Q32" s="194"/>
      <c r="R32" s="282" t="s">
        <v>2445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388</v>
      </c>
      <c r="T35" s="57" t="s">
        <v>389</v>
      </c>
      <c r="U35" s="57" t="s">
        <v>2806</v>
      </c>
      <c r="V35" s="228"/>
    </row>
    <row r="36" spans="1:22" s="2" customFormat="1" hidden="1" x14ac:dyDescent="0.2">
      <c r="A36" s="95" t="s">
        <v>1228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792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290</v>
      </c>
      <c r="F38" s="194"/>
      <c r="G38" s="194"/>
      <c r="H38" s="237"/>
      <c r="I38" s="196"/>
      <c r="J38" s="196"/>
      <c r="K38" s="234"/>
      <c r="L38" s="196"/>
      <c r="M38" s="194"/>
      <c r="N38" s="194"/>
      <c r="O38" s="194"/>
      <c r="P38" s="194"/>
      <c r="Q38" s="194"/>
      <c r="R38" s="194"/>
      <c r="S38" s="58" t="s">
        <v>1460</v>
      </c>
      <c r="T38" s="58" t="s">
        <v>1460</v>
      </c>
      <c r="U38" s="58" t="s">
        <v>1460</v>
      </c>
      <c r="V38" s="228"/>
    </row>
    <row r="39" spans="1:22" s="2" customFormat="1" ht="12" customHeight="1" x14ac:dyDescent="0.2">
      <c r="A39" s="95"/>
      <c r="B39" s="228"/>
      <c r="C39" s="198" t="s">
        <v>627</v>
      </c>
      <c r="D39" s="228"/>
      <c r="E39" s="317" t="s">
        <v>125</v>
      </c>
      <c r="F39" s="194"/>
      <c r="G39" s="194"/>
      <c r="H39" s="317"/>
      <c r="I39" s="196"/>
      <c r="J39" s="196"/>
      <c r="K39" s="234"/>
      <c r="L39" s="196"/>
      <c r="M39" s="194"/>
      <c r="N39" s="194"/>
      <c r="O39" s="194"/>
      <c r="P39" s="194"/>
      <c r="Q39" s="194"/>
      <c r="R39" s="282" t="s">
        <v>2445</v>
      </c>
      <c r="S39" s="111">
        <v>2345432</v>
      </c>
      <c r="T39" s="111">
        <v>3069311</v>
      </c>
      <c r="U39" s="34"/>
      <c r="V39" s="228"/>
    </row>
    <row r="40" spans="1:22" s="2" customFormat="1" ht="12" customHeight="1" x14ac:dyDescent="0.2">
      <c r="A40" s="95"/>
      <c r="B40" s="228"/>
      <c r="C40" s="198" t="s">
        <v>291</v>
      </c>
      <c r="D40" s="228"/>
      <c r="E40" s="317" t="s">
        <v>822</v>
      </c>
      <c r="F40" s="194"/>
      <c r="G40" s="194"/>
      <c r="H40" s="317"/>
      <c r="I40" s="196"/>
      <c r="J40" s="196"/>
      <c r="K40" s="234"/>
      <c r="L40" s="196"/>
      <c r="M40" s="194"/>
      <c r="N40" s="194"/>
      <c r="O40" s="194"/>
      <c r="P40" s="194"/>
      <c r="Q40" s="194"/>
      <c r="R40" s="282" t="s">
        <v>2445</v>
      </c>
      <c r="S40" s="111"/>
      <c r="T40" s="111"/>
      <c r="U40" s="34"/>
      <c r="V40" s="228"/>
    </row>
    <row r="41" spans="1:22" s="2" customFormat="1" ht="12" customHeight="1" x14ac:dyDescent="0.2">
      <c r="A41" s="95"/>
      <c r="B41" s="228"/>
      <c r="C41" s="198" t="s">
        <v>2611</v>
      </c>
      <c r="D41" s="228"/>
      <c r="E41" s="237" t="s">
        <v>52</v>
      </c>
      <c r="F41" s="194"/>
      <c r="G41" s="194"/>
      <c r="H41" s="237"/>
      <c r="I41" s="196"/>
      <c r="J41" s="196"/>
      <c r="K41" s="234"/>
      <c r="L41" s="196"/>
      <c r="M41" s="194"/>
      <c r="N41" s="194"/>
      <c r="O41" s="194"/>
      <c r="P41" s="194"/>
      <c r="Q41" s="194"/>
      <c r="R41" s="282" t="s">
        <v>2445</v>
      </c>
      <c r="S41" s="111"/>
      <c r="T41" s="111"/>
      <c r="U41" s="34"/>
      <c r="V41" s="228"/>
    </row>
    <row r="42" spans="1:22" s="2" customFormat="1" ht="12" customHeight="1" x14ac:dyDescent="0.2">
      <c r="A42" s="95"/>
      <c r="B42" s="228"/>
      <c r="C42" s="198"/>
      <c r="D42" s="228"/>
      <c r="E42" s="237" t="s">
        <v>791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2612</v>
      </c>
      <c r="D43" s="228"/>
      <c r="E43" s="317" t="s">
        <v>2272</v>
      </c>
      <c r="F43" s="194"/>
      <c r="G43" s="194"/>
      <c r="H43" s="317"/>
      <c r="I43" s="196"/>
      <c r="J43" s="196"/>
      <c r="K43" s="234"/>
      <c r="L43" s="196"/>
      <c r="M43" s="194"/>
      <c r="N43" s="194"/>
      <c r="O43" s="194"/>
      <c r="P43" s="194"/>
      <c r="Q43" s="194"/>
      <c r="R43" s="282" t="s">
        <v>2445</v>
      </c>
      <c r="S43" s="111"/>
      <c r="T43" s="111"/>
      <c r="U43" s="34"/>
      <c r="V43" s="228"/>
    </row>
    <row r="44" spans="1:22" s="2" customFormat="1" ht="12" customHeight="1" x14ac:dyDescent="0.2">
      <c r="A44" s="95"/>
      <c r="B44" s="228"/>
      <c r="C44" s="198" t="s">
        <v>2613</v>
      </c>
      <c r="D44" s="228"/>
      <c r="E44" s="317" t="s">
        <v>592</v>
      </c>
      <c r="F44" s="194"/>
      <c r="G44" s="194"/>
      <c r="H44" s="317"/>
      <c r="I44" s="196"/>
      <c r="J44" s="196"/>
      <c r="K44" s="234"/>
      <c r="L44" s="196"/>
      <c r="M44" s="194"/>
      <c r="N44" s="194"/>
      <c r="O44" s="194"/>
      <c r="P44" s="194"/>
      <c r="Q44" s="194"/>
      <c r="R44" s="282" t="s">
        <v>2445</v>
      </c>
      <c r="S44" s="111"/>
      <c r="T44" s="111"/>
      <c r="U44" s="34"/>
      <c r="V44" s="228"/>
    </row>
    <row r="45" spans="1:22" s="2" customFormat="1" ht="12" customHeight="1" x14ac:dyDescent="0.2">
      <c r="A45" s="95"/>
      <c r="B45" s="228"/>
      <c r="C45" s="198" t="s">
        <v>2614</v>
      </c>
      <c r="D45" s="228"/>
      <c r="E45" s="317" t="s">
        <v>1576</v>
      </c>
      <c r="F45" s="194"/>
      <c r="G45" s="194"/>
      <c r="H45" s="317"/>
      <c r="I45" s="196"/>
      <c r="J45" s="196"/>
      <c r="K45" s="234"/>
      <c r="L45" s="196"/>
      <c r="M45" s="194"/>
      <c r="N45" s="194"/>
      <c r="O45" s="194"/>
      <c r="P45" s="194"/>
      <c r="Q45" s="194"/>
      <c r="R45" s="282" t="s">
        <v>2445</v>
      </c>
      <c r="S45" s="111"/>
      <c r="T45" s="111"/>
      <c r="U45" s="34"/>
      <c r="V45" s="228"/>
    </row>
    <row r="46" spans="1:22" s="2" customFormat="1" ht="12" customHeight="1" x14ac:dyDescent="0.2">
      <c r="A46" s="95"/>
      <c r="B46" s="228"/>
      <c r="C46" s="198" t="s">
        <v>2610</v>
      </c>
      <c r="D46" s="228"/>
      <c r="E46" s="317" t="s">
        <v>2043</v>
      </c>
      <c r="F46" s="194"/>
      <c r="G46" s="194"/>
      <c r="H46" s="317"/>
      <c r="I46" s="194"/>
      <c r="J46" s="194"/>
      <c r="K46" s="110"/>
      <c r="L46" s="194" t="s">
        <v>83</v>
      </c>
      <c r="M46" s="194" t="s">
        <v>83</v>
      </c>
      <c r="N46" s="194"/>
      <c r="O46" s="194"/>
      <c r="P46" s="194"/>
      <c r="Q46" s="194"/>
      <c r="R46" s="282" t="s">
        <v>2445</v>
      </c>
      <c r="S46" s="111"/>
      <c r="T46" s="111"/>
      <c r="U46" s="34"/>
      <c r="V46" s="228"/>
    </row>
    <row r="47" spans="1:22" s="2" customFormat="1" ht="12" customHeight="1" x14ac:dyDescent="0.2">
      <c r="A47" s="95"/>
      <c r="B47" s="228"/>
      <c r="C47" s="198" t="s">
        <v>2609</v>
      </c>
      <c r="D47" s="228"/>
      <c r="E47" s="317" t="s">
        <v>2043</v>
      </c>
      <c r="F47" s="194"/>
      <c r="G47" s="194"/>
      <c r="H47" s="317"/>
      <c r="I47" s="194"/>
      <c r="J47" s="194"/>
      <c r="K47" s="110"/>
      <c r="L47" s="194" t="s">
        <v>83</v>
      </c>
      <c r="M47" s="194" t="s">
        <v>83</v>
      </c>
      <c r="N47" s="194"/>
      <c r="O47" s="194"/>
      <c r="P47" s="194"/>
      <c r="Q47" s="194"/>
      <c r="R47" s="282" t="s">
        <v>2445</v>
      </c>
      <c r="S47" s="111"/>
      <c r="T47" s="111"/>
      <c r="U47" s="34"/>
      <c r="V47" s="228"/>
    </row>
    <row r="48" spans="1:22" s="2" customFormat="1" ht="12" customHeight="1" x14ac:dyDescent="0.2">
      <c r="A48" s="95"/>
      <c r="B48" s="228"/>
      <c r="C48" s="241" t="s">
        <v>1794</v>
      </c>
      <c r="D48" s="228"/>
      <c r="E48" s="194"/>
      <c r="F48" s="194"/>
      <c r="G48" s="194"/>
      <c r="H48" s="194"/>
      <c r="I48" s="196"/>
      <c r="J48" s="196"/>
      <c r="K48" s="234"/>
      <c r="L48" s="196"/>
      <c r="M48" s="194"/>
      <c r="N48" s="194"/>
      <c r="O48" s="194"/>
      <c r="P48" s="197" t="s">
        <v>2046</v>
      </c>
      <c r="Q48" s="197" t="s">
        <v>2046</v>
      </c>
      <c r="R48" s="196"/>
      <c r="S48" s="337">
        <v>2345432</v>
      </c>
      <c r="T48" s="337">
        <v>3069311</v>
      </c>
      <c r="U48" s="34"/>
      <c r="V48" s="228"/>
    </row>
    <row r="49" spans="1:22" s="2" customFormat="1" ht="11.1" customHeight="1" x14ac:dyDescent="0.2">
      <c r="A49" s="95"/>
      <c r="B49" s="228"/>
      <c r="C49" s="198"/>
      <c r="D49" s="228"/>
      <c r="E49" s="316" t="s">
        <v>2373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338</v>
      </c>
      <c r="D50" s="228"/>
      <c r="E50" s="317" t="s">
        <v>1545</v>
      </c>
      <c r="F50" s="194"/>
      <c r="G50" s="194"/>
      <c r="H50" s="317"/>
      <c r="I50" s="196"/>
      <c r="J50" s="196"/>
      <c r="K50" s="234"/>
      <c r="L50" s="196"/>
      <c r="M50" s="194"/>
      <c r="N50" s="194"/>
      <c r="O50" s="194"/>
      <c r="P50" s="194"/>
      <c r="Q50" s="194"/>
      <c r="R50" s="282" t="s">
        <v>2445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2674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698</v>
      </c>
      <c r="D53" s="228"/>
      <c r="E53" s="317" t="s">
        <v>2597</v>
      </c>
      <c r="F53" s="194"/>
      <c r="G53" s="194"/>
      <c r="H53" s="317"/>
      <c r="I53" s="196"/>
      <c r="J53" s="196"/>
      <c r="K53" s="234"/>
      <c r="L53" s="196"/>
      <c r="M53" s="194"/>
      <c r="N53" s="194"/>
      <c r="O53" s="194"/>
      <c r="P53" s="194"/>
      <c r="Q53" s="194"/>
      <c r="R53" s="282" t="s">
        <v>2445</v>
      </c>
      <c r="S53" s="111"/>
      <c r="T53" s="819"/>
      <c r="U53" s="337">
        <v>0</v>
      </c>
      <c r="V53" s="228"/>
    </row>
    <row r="54" spans="1:22" s="2" customFormat="1" ht="12" customHeight="1" x14ac:dyDescent="0.2">
      <c r="A54" s="95"/>
      <c r="B54" s="228"/>
      <c r="C54" s="198" t="s">
        <v>2706</v>
      </c>
      <c r="D54" s="228"/>
      <c r="E54" s="317" t="s">
        <v>2804</v>
      </c>
      <c r="F54" s="194"/>
      <c r="G54" s="194"/>
      <c r="H54" s="317"/>
      <c r="I54" s="196"/>
      <c r="J54" s="196"/>
      <c r="K54" s="234"/>
      <c r="L54" s="196"/>
      <c r="M54" s="194"/>
      <c r="N54" s="194"/>
      <c r="O54" s="194"/>
      <c r="P54" s="194"/>
      <c r="Q54" s="194"/>
      <c r="R54" s="282" t="s">
        <v>2445</v>
      </c>
      <c r="S54" s="34"/>
      <c r="T54" s="34"/>
      <c r="U54" s="111"/>
      <c r="V54" s="228"/>
    </row>
    <row r="55" spans="1:22" s="2" customFormat="1" ht="12" customHeight="1" x14ac:dyDescent="0.2">
      <c r="A55" s="95"/>
      <c r="B55" s="228"/>
      <c r="C55" s="241" t="s">
        <v>2805</v>
      </c>
      <c r="D55" s="228"/>
      <c r="E55" s="194"/>
      <c r="F55" s="194"/>
      <c r="G55" s="194"/>
      <c r="H55" s="194"/>
      <c r="I55" s="196"/>
      <c r="J55" s="196"/>
      <c r="K55" s="234"/>
      <c r="L55" s="196"/>
      <c r="M55" s="194"/>
      <c r="N55" s="194"/>
      <c r="O55" s="194"/>
      <c r="P55" s="197" t="s">
        <v>2046</v>
      </c>
      <c r="Q55" s="197" t="s">
        <v>2046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388</v>
      </c>
      <c r="T58" s="57" t="s">
        <v>389</v>
      </c>
      <c r="U58" s="269"/>
      <c r="V58" s="228"/>
    </row>
    <row r="59" spans="1:22" s="2" customFormat="1" ht="12" hidden="1" customHeight="1" x14ac:dyDescent="0.2">
      <c r="A59" s="95" t="s">
        <v>1228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2212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1460</v>
      </c>
      <c r="T61" s="58" t="s">
        <v>1460</v>
      </c>
      <c r="U61" s="269"/>
      <c r="V61" s="228"/>
    </row>
    <row r="62" spans="1:22" s="2" customFormat="1" ht="12" customHeight="1" x14ac:dyDescent="0.2">
      <c r="A62" s="95"/>
      <c r="B62" s="228"/>
      <c r="C62" s="198" t="s">
        <v>1798</v>
      </c>
      <c r="D62" s="228"/>
      <c r="E62" s="237" t="s">
        <v>316</v>
      </c>
      <c r="F62" s="194"/>
      <c r="G62" s="194"/>
      <c r="H62" s="237"/>
      <c r="I62" s="196"/>
      <c r="J62" s="196"/>
      <c r="K62" s="234"/>
      <c r="L62" s="196"/>
      <c r="M62" s="194"/>
      <c r="N62" s="194"/>
      <c r="O62" s="194"/>
      <c r="P62" s="194"/>
      <c r="Q62" s="194"/>
      <c r="R62" s="194" t="s">
        <v>2445</v>
      </c>
      <c r="S62" s="111"/>
      <c r="T62" s="111"/>
      <c r="U62" s="229"/>
      <c r="V62" s="228"/>
    </row>
    <row r="63" spans="1:22" s="2" customFormat="1" ht="12" customHeight="1" x14ac:dyDescent="0.2">
      <c r="A63" s="95"/>
      <c r="B63" s="228"/>
      <c r="C63" s="198" t="s">
        <v>1244</v>
      </c>
      <c r="D63" s="228"/>
      <c r="E63" s="237" t="s">
        <v>1547</v>
      </c>
      <c r="F63" s="194"/>
      <c r="G63" s="194"/>
      <c r="H63" s="237"/>
      <c r="I63" s="196"/>
      <c r="J63" s="196"/>
      <c r="K63" s="234"/>
      <c r="L63" s="196"/>
      <c r="M63" s="194"/>
      <c r="N63" s="194"/>
      <c r="O63" s="194"/>
      <c r="P63" s="194"/>
      <c r="Q63" s="194"/>
      <c r="R63" s="194" t="s">
        <v>2445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2871</v>
      </c>
      <c r="D1" s="202"/>
      <c r="E1" s="163"/>
      <c r="F1" s="204" t="s">
        <v>548</v>
      </c>
      <c r="G1" s="204" t="s">
        <v>548</v>
      </c>
      <c r="H1" s="163" t="s">
        <v>1228</v>
      </c>
      <c r="I1" s="204" t="s">
        <v>548</v>
      </c>
      <c r="J1" s="204" t="s">
        <v>548</v>
      </c>
      <c r="K1" s="204"/>
      <c r="L1" s="204" t="s">
        <v>1228</v>
      </c>
      <c r="M1" s="205"/>
      <c r="N1" s="204"/>
      <c r="O1" s="204"/>
      <c r="P1" s="204"/>
      <c r="Q1" s="204"/>
      <c r="R1" s="204"/>
      <c r="S1" s="204"/>
      <c r="T1" s="204"/>
      <c r="U1" s="831">
        <v>42891.689919675926</v>
      </c>
      <c r="V1" s="204"/>
    </row>
    <row r="2" spans="1:30" s="151" customFormat="1" ht="6" customHeight="1" x14ac:dyDescent="0.2">
      <c r="A2" s="214"/>
      <c r="B2" s="1010"/>
      <c r="C2" s="974" t="s">
        <v>832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2874</v>
      </c>
      <c r="D3" s="1017"/>
      <c r="E3" s="1016"/>
      <c r="F3" s="1018"/>
      <c r="G3" s="1020"/>
      <c r="H3" s="1019"/>
      <c r="I3" s="1018"/>
      <c r="J3" s="1020"/>
      <c r="K3" s="1018"/>
      <c r="L3" s="1020"/>
      <c r="M3" s="1019"/>
      <c r="N3" s="1019"/>
      <c r="O3" s="1019"/>
      <c r="P3" s="1019"/>
      <c r="Q3" s="1019"/>
      <c r="R3" s="1019"/>
      <c r="S3" s="1019"/>
      <c r="T3" s="1019"/>
      <c r="U3" s="995" t="s">
        <v>2499</v>
      </c>
      <c r="V3" s="1019"/>
    </row>
    <row r="4" spans="1:30" s="147" customFormat="1" ht="15" customHeight="1" x14ac:dyDescent="0.2">
      <c r="A4" s="163"/>
      <c r="B4" s="996"/>
      <c r="C4" s="997" t="s">
        <v>2875</v>
      </c>
      <c r="D4" s="998"/>
      <c r="E4" s="999"/>
      <c r="F4" s="1021"/>
      <c r="G4" s="1023"/>
      <c r="H4" s="1022"/>
      <c r="I4" s="1021"/>
      <c r="J4" s="1023"/>
      <c r="K4" s="1024"/>
      <c r="L4" s="1024"/>
      <c r="M4" s="1021"/>
      <c r="N4" s="1021"/>
      <c r="O4" s="1021"/>
      <c r="P4" s="1021"/>
      <c r="Q4" s="1021"/>
      <c r="R4" s="1021"/>
      <c r="S4" s="1021"/>
      <c r="T4" s="1021"/>
      <c r="U4" s="1001" t="s">
        <v>1150</v>
      </c>
      <c r="V4" s="1024"/>
      <c r="AD4" s="189"/>
    </row>
    <row r="5" spans="1:30" s="147" customFormat="1" ht="11.1" customHeight="1" x14ac:dyDescent="0.2">
      <c r="A5" s="163"/>
      <c r="B5" s="999"/>
      <c r="C5" s="1002" t="s">
        <v>2876</v>
      </c>
      <c r="D5" s="999"/>
      <c r="E5" s="999"/>
      <c r="F5" s="1022"/>
      <c r="G5" s="1025"/>
      <c r="H5" s="1022"/>
      <c r="I5" s="1022"/>
      <c r="J5" s="1022"/>
      <c r="K5" s="1022"/>
      <c r="L5" s="1022"/>
      <c r="M5" s="1031"/>
      <c r="N5" s="1021"/>
      <c r="O5" s="1021"/>
      <c r="P5" s="1021"/>
      <c r="Q5" s="1021"/>
      <c r="R5" s="1021"/>
      <c r="S5" s="1021"/>
      <c r="T5" s="1021"/>
      <c r="U5" s="1005" t="s">
        <v>2877</v>
      </c>
      <c r="V5" s="1024"/>
      <c r="AD5" s="134"/>
    </row>
    <row r="6" spans="1:30" s="167" customFormat="1" ht="17.100000000000001" hidden="1" customHeight="1" x14ac:dyDescent="0.2">
      <c r="A6" s="210"/>
      <c r="B6" s="1016"/>
      <c r="C6" s="992" t="s">
        <v>2878</v>
      </c>
      <c r="D6" s="1017"/>
      <c r="E6" s="1016"/>
      <c r="F6" s="1018"/>
      <c r="G6" s="1032"/>
      <c r="H6" s="1019"/>
      <c r="I6" s="1018"/>
      <c r="J6" s="1026"/>
      <c r="K6" s="1018"/>
      <c r="L6" s="1020"/>
      <c r="M6" s="1019"/>
      <c r="N6" s="1019"/>
      <c r="O6" s="1019"/>
      <c r="P6" s="1019"/>
      <c r="Q6" s="1019"/>
      <c r="R6" s="1019"/>
      <c r="S6" s="1019"/>
      <c r="T6" s="1019"/>
      <c r="U6" s="995" t="s">
        <v>2500</v>
      </c>
      <c r="V6" s="1019"/>
    </row>
    <row r="7" spans="1:30" s="168" customFormat="1" ht="15" hidden="1" customHeight="1" x14ac:dyDescent="0.2">
      <c r="A7" s="163"/>
      <c r="B7" s="996"/>
      <c r="C7" s="997" t="s">
        <v>2879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2880</v>
      </c>
      <c r="D8" s="999"/>
      <c r="E8" s="999"/>
      <c r="F8" s="1022"/>
      <c r="G8" s="1025"/>
      <c r="H8" s="1022"/>
      <c r="I8" s="1022"/>
      <c r="J8" s="1022"/>
      <c r="K8" s="1022"/>
      <c r="L8" s="1022"/>
      <c r="M8" s="1031"/>
      <c r="N8" s="1021"/>
      <c r="O8" s="1021"/>
      <c r="P8" s="1021"/>
      <c r="Q8" s="1021"/>
      <c r="R8" s="1021"/>
      <c r="S8" s="1021"/>
      <c r="T8" s="1021"/>
      <c r="U8" s="1005" t="s">
        <v>2881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1123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1124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1752</v>
      </c>
      <c r="O14" s="80"/>
      <c r="P14" s="79" t="s">
        <v>1753</v>
      </c>
      <c r="Q14" s="80"/>
      <c r="R14" s="79" t="s">
        <v>1754</v>
      </c>
      <c r="S14" s="80"/>
      <c r="T14" s="79" t="s">
        <v>2310</v>
      </c>
      <c r="U14" s="80"/>
      <c r="V14" s="228"/>
    </row>
    <row r="15" spans="1:30" s="2" customFormat="1" ht="11.1" customHeight="1" x14ac:dyDescent="0.2">
      <c r="A15" s="95"/>
      <c r="B15" s="228"/>
      <c r="C15" s="198"/>
      <c r="D15" s="228"/>
      <c r="E15" s="194"/>
      <c r="F15" s="194"/>
      <c r="G15" s="194"/>
      <c r="H15" s="196"/>
      <c r="I15" s="196"/>
      <c r="J15" s="196"/>
      <c r="K15" s="196"/>
      <c r="L15" s="196"/>
      <c r="M15" s="228"/>
      <c r="N15" s="57" t="s">
        <v>388</v>
      </c>
      <c r="O15" s="57" t="s">
        <v>389</v>
      </c>
      <c r="P15" s="57" t="s">
        <v>388</v>
      </c>
      <c r="Q15" s="57" t="s">
        <v>389</v>
      </c>
      <c r="R15" s="57" t="s">
        <v>388</v>
      </c>
      <c r="S15" s="57" t="s">
        <v>389</v>
      </c>
      <c r="T15" s="57" t="s">
        <v>388</v>
      </c>
      <c r="U15" s="57" t="s">
        <v>389</v>
      </c>
      <c r="V15" s="228"/>
    </row>
    <row r="16" spans="1:30" s="2" customFormat="1" ht="11.1" hidden="1" customHeight="1" x14ac:dyDescent="0.2">
      <c r="A16" s="95" t="s">
        <v>1228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1228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1228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1460</v>
      </c>
      <c r="O20" s="58" t="s">
        <v>1460</v>
      </c>
      <c r="P20" s="58" t="s">
        <v>1460</v>
      </c>
      <c r="Q20" s="58" t="s">
        <v>1460</v>
      </c>
      <c r="R20" s="58" t="s">
        <v>1460</v>
      </c>
      <c r="S20" s="58" t="s">
        <v>1460</v>
      </c>
      <c r="T20" s="58" t="s">
        <v>1460</v>
      </c>
      <c r="U20" s="58" t="s">
        <v>1460</v>
      </c>
      <c r="V20" s="228"/>
    </row>
    <row r="21" spans="1:22" s="2" customFormat="1" ht="12" customHeight="1" x14ac:dyDescent="0.2">
      <c r="A21" s="95"/>
      <c r="B21" s="228"/>
      <c r="C21" s="198" t="s">
        <v>1795</v>
      </c>
      <c r="D21" s="228"/>
      <c r="E21" s="1191" t="s">
        <v>1208</v>
      </c>
      <c r="F21" s="318"/>
      <c r="G21" s="318"/>
      <c r="H21" s="197"/>
      <c r="I21" s="197"/>
      <c r="J21" s="197"/>
      <c r="K21" s="197"/>
      <c r="L21" s="196"/>
      <c r="M21" s="228" t="s">
        <v>2445</v>
      </c>
      <c r="N21" s="111">
        <v>2242655</v>
      </c>
      <c r="O21" s="111">
        <v>4445753</v>
      </c>
      <c r="P21" s="111"/>
      <c r="Q21" s="111"/>
      <c r="R21" s="111"/>
      <c r="S21" s="111"/>
      <c r="T21" s="111"/>
      <c r="U21" s="111"/>
      <c r="V21" s="228"/>
    </row>
    <row r="22" spans="1:22" s="2" customFormat="1" ht="12" customHeight="1" x14ac:dyDescent="0.2">
      <c r="A22" s="95"/>
      <c r="B22" s="228"/>
      <c r="C22" s="198" t="s">
        <v>1796</v>
      </c>
      <c r="D22" s="228"/>
      <c r="E22" s="1191" t="s">
        <v>1209</v>
      </c>
      <c r="F22" s="318"/>
      <c r="G22" s="318"/>
      <c r="H22" s="197"/>
      <c r="I22" s="197"/>
      <c r="J22" s="197"/>
      <c r="K22" s="197"/>
      <c r="L22" s="196"/>
      <c r="M22" s="228" t="s">
        <v>2445</v>
      </c>
      <c r="N22" s="111">
        <v>2367639</v>
      </c>
      <c r="O22" s="111">
        <v>4335081</v>
      </c>
      <c r="P22" s="111"/>
      <c r="Q22" s="111"/>
      <c r="R22" s="111"/>
      <c r="S22" s="111"/>
      <c r="T22" s="111"/>
      <c r="U22" s="111"/>
      <c r="V22" s="228"/>
    </row>
    <row r="23" spans="1:22" s="2" customFormat="1" ht="12" customHeight="1" x14ac:dyDescent="0.2">
      <c r="A23" s="95"/>
      <c r="B23" s="228"/>
      <c r="C23" s="198" t="s">
        <v>2615</v>
      </c>
      <c r="D23" s="228"/>
      <c r="E23" s="1191" t="s">
        <v>829</v>
      </c>
      <c r="F23" s="318"/>
      <c r="G23" s="318"/>
      <c r="H23" s="197"/>
      <c r="I23" s="197"/>
      <c r="J23" s="197"/>
      <c r="K23" s="197"/>
      <c r="L23" s="196"/>
      <c r="M23" s="228" t="s">
        <v>2445</v>
      </c>
      <c r="N23" s="111">
        <v>2499893</v>
      </c>
      <c r="O23" s="111">
        <v>4214168</v>
      </c>
      <c r="P23" s="111"/>
      <c r="Q23" s="111"/>
      <c r="R23" s="111"/>
      <c r="S23" s="111"/>
      <c r="T23" s="111"/>
      <c r="U23" s="111"/>
      <c r="V23" s="228"/>
    </row>
    <row r="24" spans="1:22" s="2" customFormat="1" ht="12" customHeight="1" x14ac:dyDescent="0.2">
      <c r="A24" s="95"/>
      <c r="B24" s="228"/>
      <c r="C24" s="198" t="s">
        <v>2616</v>
      </c>
      <c r="D24" s="228"/>
      <c r="E24" s="1191" t="s">
        <v>1512</v>
      </c>
      <c r="F24" s="318"/>
      <c r="G24" s="318"/>
      <c r="H24" s="197"/>
      <c r="I24" s="197"/>
      <c r="J24" s="197"/>
      <c r="K24" s="197"/>
      <c r="L24" s="196"/>
      <c r="M24" s="228" t="s">
        <v>2445</v>
      </c>
      <c r="N24" s="111">
        <v>3676015</v>
      </c>
      <c r="O24" s="111">
        <v>4070804</v>
      </c>
      <c r="P24" s="111"/>
      <c r="Q24" s="111"/>
      <c r="R24" s="111"/>
      <c r="S24" s="111"/>
      <c r="T24" s="111"/>
      <c r="U24" s="111"/>
      <c r="V24" s="228"/>
    </row>
    <row r="25" spans="1:22" s="2" customFormat="1" ht="12" customHeight="1" x14ac:dyDescent="0.2">
      <c r="A25" s="95"/>
      <c r="B25" s="228"/>
      <c r="C25" s="198" t="s">
        <v>2617</v>
      </c>
      <c r="D25" s="228"/>
      <c r="E25" s="1191" t="s">
        <v>1252</v>
      </c>
      <c r="F25" s="318"/>
      <c r="G25" s="318"/>
      <c r="H25" s="197"/>
      <c r="I25" s="197"/>
      <c r="J25" s="197"/>
      <c r="K25" s="197"/>
      <c r="L25" s="196"/>
      <c r="M25" s="228" t="s">
        <v>2445</v>
      </c>
      <c r="N25" s="111">
        <v>3870120</v>
      </c>
      <c r="O25" s="111">
        <v>3880427</v>
      </c>
      <c r="P25" s="111"/>
      <c r="Q25" s="111"/>
      <c r="R25" s="111"/>
      <c r="S25" s="111"/>
      <c r="T25" s="111"/>
      <c r="U25" s="111"/>
      <c r="V25" s="228"/>
    </row>
    <row r="26" spans="1:22" s="2" customFormat="1" ht="12" customHeight="1" x14ac:dyDescent="0.2">
      <c r="A26" s="95"/>
      <c r="B26" s="228"/>
      <c r="C26" s="198" t="s">
        <v>2618</v>
      </c>
      <c r="D26" s="228"/>
      <c r="E26" s="1191" t="s">
        <v>2302</v>
      </c>
      <c r="F26" s="318"/>
      <c r="G26" s="318"/>
      <c r="H26" s="197"/>
      <c r="I26" s="197"/>
      <c r="J26" s="197"/>
      <c r="K26" s="197"/>
      <c r="L26" s="196"/>
      <c r="M26" s="228" t="s">
        <v>2445</v>
      </c>
      <c r="N26" s="111">
        <v>37309786</v>
      </c>
      <c r="O26" s="111">
        <v>12196852</v>
      </c>
      <c r="P26" s="111"/>
      <c r="Q26" s="111"/>
      <c r="R26" s="111"/>
      <c r="S26" s="111"/>
      <c r="T26" s="111"/>
      <c r="U26" s="111"/>
      <c r="V26" s="228"/>
    </row>
    <row r="27" spans="1:22" s="2" customFormat="1" ht="12" customHeight="1" x14ac:dyDescent="0.2">
      <c r="A27" s="95"/>
      <c r="B27" s="228"/>
      <c r="C27" s="198" t="s">
        <v>2619</v>
      </c>
      <c r="D27" s="228"/>
      <c r="E27" s="1191" t="s">
        <v>1943</v>
      </c>
      <c r="F27" s="318"/>
      <c r="G27" s="318"/>
      <c r="H27" s="197"/>
      <c r="I27" s="197"/>
      <c r="J27" s="197"/>
      <c r="K27" s="197"/>
      <c r="L27" s="196"/>
      <c r="M27" s="228" t="s">
        <v>2445</v>
      </c>
      <c r="N27" s="111">
        <v>33083646</v>
      </c>
      <c r="O27" s="111">
        <v>10528686</v>
      </c>
      <c r="P27" s="111"/>
      <c r="Q27" s="111"/>
      <c r="R27" s="111"/>
      <c r="S27" s="111"/>
      <c r="T27" s="111"/>
      <c r="U27" s="111"/>
      <c r="V27" s="228"/>
    </row>
    <row r="28" spans="1:22" s="2" customFormat="1" ht="12" customHeight="1" x14ac:dyDescent="0.2">
      <c r="A28" s="95"/>
      <c r="B28" s="228"/>
      <c r="C28" s="198" t="s">
        <v>2620</v>
      </c>
      <c r="D28" s="228"/>
      <c r="E28" s="276" t="s">
        <v>2217</v>
      </c>
      <c r="F28" s="275"/>
      <c r="G28" s="275"/>
      <c r="H28" s="196"/>
      <c r="I28" s="196"/>
      <c r="J28" s="196"/>
      <c r="K28" s="196"/>
      <c r="L28" s="196"/>
      <c r="M28" s="228" t="s">
        <v>2445</v>
      </c>
      <c r="N28" s="111"/>
      <c r="O28" s="111"/>
      <c r="P28" s="111"/>
      <c r="Q28" s="111"/>
      <c r="R28" s="111"/>
      <c r="S28" s="111"/>
      <c r="T28" s="111"/>
      <c r="U28" s="111"/>
      <c r="V28" s="228"/>
    </row>
    <row r="29" spans="1:22" s="2" customFormat="1" ht="12" customHeight="1" x14ac:dyDescent="0.2">
      <c r="A29" s="95"/>
      <c r="B29" s="228"/>
      <c r="C29" s="198" t="s">
        <v>339</v>
      </c>
      <c r="D29" s="228"/>
      <c r="E29" s="276" t="s">
        <v>2155</v>
      </c>
      <c r="F29" s="275"/>
      <c r="G29" s="275"/>
      <c r="H29" s="196"/>
      <c r="I29" s="196"/>
      <c r="J29" s="196"/>
      <c r="K29" s="196"/>
      <c r="L29" s="196"/>
      <c r="M29" s="228" t="s">
        <v>2445</v>
      </c>
      <c r="N29" s="111"/>
      <c r="O29" s="111"/>
      <c r="P29" s="111"/>
      <c r="Q29" s="111"/>
      <c r="R29" s="111"/>
      <c r="S29" s="111"/>
      <c r="T29" s="111"/>
      <c r="U29" s="111"/>
      <c r="V29" s="228"/>
    </row>
    <row r="30" spans="1:22" s="2" customFormat="1" ht="12" customHeight="1" x14ac:dyDescent="0.2">
      <c r="A30" s="95"/>
      <c r="B30" s="228"/>
      <c r="C30" s="241" t="s">
        <v>1797</v>
      </c>
      <c r="D30" s="228"/>
      <c r="E30" s="197"/>
      <c r="F30" s="197"/>
      <c r="G30" s="196"/>
      <c r="H30" s="196"/>
      <c r="I30" s="196"/>
      <c r="J30" s="196"/>
      <c r="K30" s="197" t="s">
        <v>2046</v>
      </c>
      <c r="L30" s="197" t="s">
        <v>2046</v>
      </c>
      <c r="M30" s="238"/>
      <c r="N30" s="337">
        <v>85049754</v>
      </c>
      <c r="O30" s="337">
        <v>43671771</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934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2070</v>
      </c>
      <c r="F35" s="194"/>
      <c r="G35" s="194"/>
      <c r="H35" s="196"/>
      <c r="I35" s="196"/>
      <c r="J35" s="196"/>
      <c r="K35" s="196"/>
      <c r="L35" s="196"/>
      <c r="M35" s="228"/>
      <c r="N35" s="228"/>
      <c r="O35" s="228"/>
      <c r="P35" s="228"/>
      <c r="Q35" s="228"/>
      <c r="R35" s="886" t="s">
        <v>2218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2374</v>
      </c>
      <c r="D37" s="287"/>
      <c r="E37" s="1263"/>
      <c r="F37" s="1264"/>
      <c r="G37" s="1264"/>
      <c r="H37" s="1264"/>
      <c r="I37" s="1264"/>
      <c r="J37" s="1264"/>
      <c r="K37" s="1264"/>
      <c r="L37" s="1264"/>
      <c r="M37" s="1264"/>
      <c r="N37" s="1264"/>
      <c r="O37" s="1264"/>
      <c r="P37" s="1264"/>
      <c r="Q37" s="1264"/>
      <c r="R37" s="1264"/>
      <c r="S37" s="1264"/>
      <c r="T37" s="1264"/>
      <c r="U37" s="1264"/>
      <c r="V37" s="287"/>
      <c r="W37" s="452" t="s">
        <v>1779</v>
      </c>
      <c r="X37" s="425">
        <v>0</v>
      </c>
    </row>
    <row r="38" spans="1:24" s="2" customFormat="1" ht="11.1" customHeight="1" x14ac:dyDescent="0.2">
      <c r="A38" s="95"/>
      <c r="B38" s="228"/>
      <c r="C38" s="198"/>
      <c r="D38" s="228"/>
      <c r="E38" s="885" t="s">
        <v>2270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2871</v>
      </c>
      <c r="D1" s="202"/>
      <c r="E1" s="163"/>
      <c r="F1" s="204" t="s">
        <v>548</v>
      </c>
      <c r="G1" s="204" t="s">
        <v>548</v>
      </c>
      <c r="H1" s="163" t="s">
        <v>1228</v>
      </c>
      <c r="I1" s="204" t="s">
        <v>548</v>
      </c>
      <c r="J1" s="204" t="s">
        <v>548</v>
      </c>
      <c r="K1" s="204"/>
      <c r="L1" s="204"/>
      <c r="M1" s="205"/>
      <c r="N1" s="204"/>
      <c r="O1" s="204"/>
      <c r="P1" s="204" t="s">
        <v>1228</v>
      </c>
      <c r="Q1" s="204"/>
      <c r="R1" s="204"/>
      <c r="S1" s="204"/>
      <c r="T1" s="204"/>
      <c r="U1" s="831">
        <v>42891.689919907411</v>
      </c>
      <c r="V1" s="204"/>
    </row>
    <row r="2" spans="1:30" s="176" customFormat="1" ht="6" customHeight="1" x14ac:dyDescent="0.15">
      <c r="A2" s="214"/>
      <c r="B2" s="1010"/>
      <c r="C2" s="974" t="s">
        <v>832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2874</v>
      </c>
      <c r="D3" s="1017"/>
      <c r="E3" s="1016"/>
      <c r="F3" s="1018"/>
      <c r="G3" s="1020"/>
      <c r="H3" s="1019"/>
      <c r="I3" s="1018"/>
      <c r="J3" s="1020"/>
      <c r="K3" s="1018"/>
      <c r="L3" s="1020"/>
      <c r="M3" s="1019"/>
      <c r="N3" s="1019"/>
      <c r="O3" s="1019"/>
      <c r="P3" s="1019"/>
      <c r="Q3" s="1019"/>
      <c r="R3" s="1019"/>
      <c r="S3" s="1019"/>
      <c r="T3" s="1019"/>
      <c r="U3" s="995" t="s">
        <v>1156</v>
      </c>
      <c r="V3" s="1019"/>
      <c r="W3" s="180"/>
    </row>
    <row r="4" spans="1:30" s="184" customFormat="1" ht="15" customHeight="1" x14ac:dyDescent="0.25">
      <c r="A4" s="163"/>
      <c r="B4" s="996"/>
      <c r="C4" s="997" t="s">
        <v>2875</v>
      </c>
      <c r="D4" s="998"/>
      <c r="E4" s="999"/>
      <c r="F4" s="1021"/>
      <c r="G4" s="1023"/>
      <c r="H4" s="1022"/>
      <c r="I4" s="1021"/>
      <c r="J4" s="1023"/>
      <c r="K4" s="1024"/>
      <c r="L4" s="1024"/>
      <c r="M4" s="1021"/>
      <c r="N4" s="1021"/>
      <c r="O4" s="1021"/>
      <c r="P4" s="1021"/>
      <c r="Q4" s="1021"/>
      <c r="R4" s="1021"/>
      <c r="S4" s="1021"/>
      <c r="T4" s="1021"/>
      <c r="U4" s="1001" t="s">
        <v>2045</v>
      </c>
      <c r="V4" s="1024"/>
      <c r="AD4" s="188"/>
    </row>
    <row r="5" spans="1:30" s="184" customFormat="1" ht="11.1" customHeight="1" x14ac:dyDescent="0.2">
      <c r="A5" s="163"/>
      <c r="B5" s="999"/>
      <c r="C5" s="1002" t="s">
        <v>2876</v>
      </c>
      <c r="D5" s="999"/>
      <c r="E5" s="999"/>
      <c r="F5" s="1022"/>
      <c r="G5" s="1025"/>
      <c r="H5" s="1022"/>
      <c r="I5" s="1022"/>
      <c r="J5" s="1022"/>
      <c r="K5" s="1022"/>
      <c r="L5" s="1022"/>
      <c r="M5" s="1031"/>
      <c r="N5" s="1021"/>
      <c r="O5" s="1021"/>
      <c r="P5" s="1021"/>
      <c r="Q5" s="1021"/>
      <c r="R5" s="1021"/>
      <c r="S5" s="1021"/>
      <c r="T5" s="1021"/>
      <c r="U5" s="1005" t="s">
        <v>2877</v>
      </c>
      <c r="V5" s="1024"/>
      <c r="AD5" s="174"/>
    </row>
    <row r="6" spans="1:30" s="182" customFormat="1" ht="17.100000000000001" hidden="1" customHeight="1" x14ac:dyDescent="0.25">
      <c r="A6" s="210"/>
      <c r="B6" s="1016"/>
      <c r="C6" s="992" t="s">
        <v>2878</v>
      </c>
      <c r="D6" s="1017"/>
      <c r="E6" s="1016"/>
      <c r="F6" s="1018"/>
      <c r="G6" s="1032"/>
      <c r="H6" s="1019"/>
      <c r="I6" s="1018"/>
      <c r="J6" s="1026"/>
      <c r="K6" s="1018"/>
      <c r="L6" s="1020"/>
      <c r="M6" s="1019"/>
      <c r="N6" s="1019"/>
      <c r="O6" s="1019"/>
      <c r="P6" s="1019"/>
      <c r="Q6" s="1019"/>
      <c r="R6" s="1019"/>
      <c r="S6" s="1019"/>
      <c r="T6" s="1019"/>
      <c r="U6" s="995" t="s">
        <v>1155</v>
      </c>
      <c r="V6" s="1019"/>
      <c r="W6" s="180"/>
    </row>
    <row r="7" spans="1:30" s="186" customFormat="1" ht="15" hidden="1" customHeight="1" x14ac:dyDescent="0.25">
      <c r="A7" s="163"/>
      <c r="B7" s="996"/>
      <c r="C7" s="997" t="s">
        <v>2879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2880</v>
      </c>
      <c r="D8" s="999"/>
      <c r="E8" s="999"/>
      <c r="F8" s="1022"/>
      <c r="G8" s="1025"/>
      <c r="H8" s="1022"/>
      <c r="I8" s="1022"/>
      <c r="J8" s="1022"/>
      <c r="K8" s="1022"/>
      <c r="L8" s="1022"/>
      <c r="M8" s="1031"/>
      <c r="N8" s="1021"/>
      <c r="O8" s="1021"/>
      <c r="P8" s="1021"/>
      <c r="Q8" s="1021"/>
      <c r="R8" s="1021"/>
      <c r="S8" s="1021"/>
      <c r="T8" s="1021"/>
      <c r="U8" s="1005" t="s">
        <v>2881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2727</v>
      </c>
      <c r="S11" s="48" t="s">
        <v>2728</v>
      </c>
      <c r="T11" s="48" t="s">
        <v>2729</v>
      </c>
      <c r="U11" s="48" t="s">
        <v>2730</v>
      </c>
      <c r="V11" s="228"/>
    </row>
    <row r="12" spans="1:30" s="4" customFormat="1" hidden="1" x14ac:dyDescent="0.2">
      <c r="A12" s="225" t="s">
        <v>1228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1125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2271</v>
      </c>
      <c r="F14" s="195"/>
      <c r="G14" s="194"/>
      <c r="H14" s="316"/>
      <c r="I14" s="194"/>
      <c r="J14" s="194"/>
      <c r="K14" s="228"/>
      <c r="L14" s="194"/>
      <c r="M14" s="194"/>
      <c r="N14" s="194"/>
      <c r="O14" s="194"/>
      <c r="P14" s="194"/>
      <c r="Q14" s="194"/>
      <c r="R14" s="50" t="s">
        <v>1461</v>
      </c>
      <c r="S14" s="50" t="s">
        <v>1461</v>
      </c>
      <c r="T14" s="50" t="s">
        <v>1461</v>
      </c>
      <c r="U14" s="50" t="s">
        <v>1718</v>
      </c>
      <c r="V14" s="228"/>
    </row>
    <row r="15" spans="1:30" s="4" customFormat="1" ht="12" hidden="1" customHeight="1" x14ac:dyDescent="0.2">
      <c r="A15" s="225" t="s">
        <v>1228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2037</v>
      </c>
      <c r="D16" s="228"/>
      <c r="E16" s="317" t="s">
        <v>1703</v>
      </c>
      <c r="F16" s="194"/>
      <c r="G16" s="194"/>
      <c r="H16" s="317"/>
      <c r="I16" s="194"/>
      <c r="J16" s="194"/>
      <c r="K16" s="228"/>
      <c r="L16" s="194"/>
      <c r="M16" s="194"/>
      <c r="N16" s="194"/>
      <c r="O16" s="194"/>
      <c r="P16" s="194"/>
      <c r="Q16" s="196" t="s">
        <v>2445</v>
      </c>
      <c r="R16" s="260">
        <v>111</v>
      </c>
      <c r="S16" s="260">
        <v>8</v>
      </c>
      <c r="T16" s="260"/>
      <c r="U16" s="117">
        <v>234715</v>
      </c>
      <c r="V16" s="228"/>
    </row>
    <row r="17" spans="1:22" s="4" customFormat="1" ht="11.1" customHeight="1" x14ac:dyDescent="0.2">
      <c r="A17" s="225"/>
      <c r="B17" s="228"/>
      <c r="C17" s="198" t="s">
        <v>490</v>
      </c>
      <c r="D17" s="228"/>
      <c r="E17" s="317" t="s">
        <v>507</v>
      </c>
      <c r="F17" s="194"/>
      <c r="G17" s="194"/>
      <c r="H17" s="317"/>
      <c r="I17" s="194"/>
      <c r="J17" s="194"/>
      <c r="K17" s="228"/>
      <c r="L17" s="194"/>
      <c r="M17" s="194"/>
      <c r="N17" s="194"/>
      <c r="O17" s="194"/>
      <c r="P17" s="194"/>
      <c r="Q17" s="196" t="s">
        <v>2445</v>
      </c>
      <c r="R17" s="260">
        <v>174</v>
      </c>
      <c r="S17" s="260"/>
      <c r="T17" s="260"/>
      <c r="U17" s="117">
        <v>380016</v>
      </c>
      <c r="V17" s="228"/>
    </row>
    <row r="18" spans="1:22" s="4" customFormat="1" ht="11.1" customHeight="1" x14ac:dyDescent="0.2">
      <c r="A18" s="225"/>
      <c r="B18" s="228"/>
      <c r="C18" s="198" t="s">
        <v>2008</v>
      </c>
      <c r="D18" s="228"/>
      <c r="E18" s="317" t="s">
        <v>587</v>
      </c>
      <c r="F18" s="194"/>
      <c r="G18" s="194"/>
      <c r="H18" s="317"/>
      <c r="I18" s="194"/>
      <c r="J18" s="194"/>
      <c r="K18" s="228"/>
      <c r="L18" s="194"/>
      <c r="M18" s="194"/>
      <c r="N18" s="194"/>
      <c r="O18" s="194"/>
      <c r="P18" s="194"/>
      <c r="Q18" s="196" t="s">
        <v>2445</v>
      </c>
      <c r="R18" s="260"/>
      <c r="S18" s="260"/>
      <c r="T18" s="260"/>
      <c r="U18" s="117"/>
      <c r="V18" s="228"/>
    </row>
    <row r="19" spans="1:22" s="4" customFormat="1" ht="11.1" customHeight="1" x14ac:dyDescent="0.2">
      <c r="A19" s="225"/>
      <c r="B19" s="228"/>
      <c r="C19" s="198" t="s">
        <v>491</v>
      </c>
      <c r="D19" s="228"/>
      <c r="E19" s="317" t="s">
        <v>1022</v>
      </c>
      <c r="F19" s="194"/>
      <c r="G19" s="194"/>
      <c r="H19" s="317"/>
      <c r="I19" s="194"/>
      <c r="J19" s="194"/>
      <c r="K19" s="228"/>
      <c r="L19" s="194"/>
      <c r="M19" s="194"/>
      <c r="N19" s="194"/>
      <c r="O19" s="194"/>
      <c r="P19" s="194"/>
      <c r="Q19" s="196" t="s">
        <v>2445</v>
      </c>
      <c r="R19" s="260"/>
      <c r="S19" s="260"/>
      <c r="T19" s="260"/>
      <c r="U19" s="117"/>
      <c r="V19" s="228"/>
    </row>
    <row r="20" spans="1:22" s="4" customFormat="1" ht="11.1" customHeight="1" x14ac:dyDescent="0.2">
      <c r="A20" s="225"/>
      <c r="B20" s="228"/>
      <c r="C20" s="198" t="s">
        <v>2009</v>
      </c>
      <c r="D20" s="228"/>
      <c r="E20" s="317" t="s">
        <v>544</v>
      </c>
      <c r="F20" s="194"/>
      <c r="G20" s="194"/>
      <c r="H20" s="317"/>
      <c r="I20" s="194"/>
      <c r="J20" s="194"/>
      <c r="K20" s="228"/>
      <c r="L20" s="194"/>
      <c r="M20" s="194"/>
      <c r="N20" s="194"/>
      <c r="O20" s="194"/>
      <c r="P20" s="194"/>
      <c r="Q20" s="196" t="s">
        <v>2445</v>
      </c>
      <c r="R20" s="260">
        <v>84</v>
      </c>
      <c r="S20" s="260"/>
      <c r="T20" s="260">
        <v>91</v>
      </c>
      <c r="U20" s="117">
        <v>222495</v>
      </c>
      <c r="V20" s="228"/>
    </row>
    <row r="21" spans="1:22" s="4" customFormat="1" ht="11.1" customHeight="1" x14ac:dyDescent="0.2">
      <c r="A21" s="225"/>
      <c r="B21" s="228"/>
      <c r="C21" s="198" t="s">
        <v>492</v>
      </c>
      <c r="D21" s="228"/>
      <c r="E21" s="317" t="s">
        <v>311</v>
      </c>
      <c r="F21" s="194"/>
      <c r="G21" s="194"/>
      <c r="H21" s="317"/>
      <c r="I21" s="194"/>
      <c r="J21" s="194"/>
      <c r="K21" s="228"/>
      <c r="L21" s="194"/>
      <c r="M21" s="194"/>
      <c r="N21" s="194"/>
      <c r="O21" s="194"/>
      <c r="P21" s="194"/>
      <c r="Q21" s="196" t="s">
        <v>2445</v>
      </c>
      <c r="R21" s="260"/>
      <c r="S21" s="260"/>
      <c r="T21" s="260"/>
      <c r="U21" s="117"/>
      <c r="V21" s="228"/>
    </row>
    <row r="22" spans="1:22" s="4" customFormat="1" ht="11.1" customHeight="1" x14ac:dyDescent="0.2">
      <c r="A22" s="225"/>
      <c r="B22" s="228"/>
      <c r="C22" s="198" t="s">
        <v>2010</v>
      </c>
      <c r="D22" s="228"/>
      <c r="E22" s="317" t="s">
        <v>867</v>
      </c>
      <c r="F22" s="194"/>
      <c r="G22" s="194"/>
      <c r="H22" s="317"/>
      <c r="I22" s="194"/>
      <c r="J22" s="194"/>
      <c r="K22" s="228"/>
      <c r="L22" s="194"/>
      <c r="M22" s="194"/>
      <c r="N22" s="194"/>
      <c r="O22" s="194"/>
      <c r="P22" s="194"/>
      <c r="Q22" s="196" t="s">
        <v>2445</v>
      </c>
      <c r="R22" s="260"/>
      <c r="S22" s="260"/>
      <c r="T22" s="260"/>
      <c r="U22" s="117"/>
      <c r="V22" s="228"/>
    </row>
    <row r="23" spans="1:22" s="4" customFormat="1" ht="11.1" customHeight="1" x14ac:dyDescent="0.2">
      <c r="A23" s="225"/>
      <c r="B23" s="228"/>
      <c r="C23" s="198" t="s">
        <v>137</v>
      </c>
      <c r="D23" s="228"/>
      <c r="E23" s="317" t="s">
        <v>868</v>
      </c>
      <c r="F23" s="194"/>
      <c r="G23" s="194"/>
      <c r="H23" s="317"/>
      <c r="I23" s="194"/>
      <c r="J23" s="194"/>
      <c r="K23" s="228"/>
      <c r="L23" s="194"/>
      <c r="M23" s="194"/>
      <c r="N23" s="194"/>
      <c r="O23" s="194"/>
      <c r="P23" s="194"/>
      <c r="Q23" s="196" t="s">
        <v>2445</v>
      </c>
      <c r="R23" s="260"/>
      <c r="S23" s="260"/>
      <c r="T23" s="260"/>
      <c r="U23" s="117"/>
      <c r="V23" s="228"/>
    </row>
    <row r="24" spans="1:22" s="4" customFormat="1" ht="11.1" customHeight="1" x14ac:dyDescent="0.2">
      <c r="A24" s="225"/>
      <c r="B24" s="228"/>
      <c r="C24" s="198" t="s">
        <v>2011</v>
      </c>
      <c r="D24" s="228"/>
      <c r="E24" s="317" t="s">
        <v>2371</v>
      </c>
      <c r="F24" s="194"/>
      <c r="G24" s="194"/>
      <c r="H24" s="317"/>
      <c r="I24" s="194"/>
      <c r="J24" s="194"/>
      <c r="K24" s="228"/>
      <c r="L24" s="194"/>
      <c r="M24" s="194"/>
      <c r="N24" s="194"/>
      <c r="O24" s="194"/>
      <c r="P24" s="194"/>
      <c r="Q24" s="196" t="s">
        <v>2445</v>
      </c>
      <c r="R24" s="260">
        <v>169</v>
      </c>
      <c r="S24" s="260">
        <v>301</v>
      </c>
      <c r="T24" s="260"/>
      <c r="U24" s="117">
        <v>508040</v>
      </c>
      <c r="V24" s="228"/>
    </row>
    <row r="25" spans="1:22" s="4" customFormat="1" ht="11.1" customHeight="1" x14ac:dyDescent="0.2">
      <c r="A25" s="225"/>
      <c r="B25" s="228"/>
      <c r="C25" s="198" t="s">
        <v>138</v>
      </c>
      <c r="D25" s="228"/>
      <c r="E25" s="317" t="s">
        <v>1253</v>
      </c>
      <c r="F25" s="194"/>
      <c r="G25" s="194"/>
      <c r="H25" s="317"/>
      <c r="I25" s="194"/>
      <c r="J25" s="194"/>
      <c r="K25" s="228"/>
      <c r="L25" s="194"/>
      <c r="M25" s="194"/>
      <c r="N25" s="194"/>
      <c r="O25" s="194"/>
      <c r="P25" s="194"/>
      <c r="Q25" s="196" t="s">
        <v>2445</v>
      </c>
      <c r="R25" s="260"/>
      <c r="S25" s="260"/>
      <c r="T25" s="260"/>
      <c r="U25" s="117"/>
      <c r="V25" s="228"/>
    </row>
    <row r="26" spans="1:22" s="4" customFormat="1" ht="11.1" customHeight="1" x14ac:dyDescent="0.2">
      <c r="A26" s="225"/>
      <c r="B26" s="228"/>
      <c r="C26" s="198" t="s">
        <v>117</v>
      </c>
      <c r="D26" s="228"/>
      <c r="E26" s="317" t="s">
        <v>1782</v>
      </c>
      <c r="F26" s="194"/>
      <c r="G26" s="194"/>
      <c r="H26" s="317"/>
      <c r="I26" s="194"/>
      <c r="J26" s="194"/>
      <c r="K26" s="228"/>
      <c r="L26" s="194"/>
      <c r="M26" s="194"/>
      <c r="N26" s="194"/>
      <c r="O26" s="194"/>
      <c r="P26" s="194"/>
      <c r="Q26" s="196" t="s">
        <v>2445</v>
      </c>
      <c r="R26" s="260">
        <v>96</v>
      </c>
      <c r="S26" s="260">
        <v>3</v>
      </c>
      <c r="T26" s="260"/>
      <c r="U26" s="117">
        <v>186615</v>
      </c>
      <c r="V26" s="228"/>
    </row>
    <row r="27" spans="1:22" s="4" customFormat="1" ht="11.1" customHeight="1" x14ac:dyDescent="0.2">
      <c r="A27" s="225"/>
      <c r="B27" s="228"/>
      <c r="C27" s="198" t="s">
        <v>1599</v>
      </c>
      <c r="D27" s="228"/>
      <c r="E27" s="317" t="s">
        <v>1447</v>
      </c>
      <c r="F27" s="194"/>
      <c r="G27" s="194"/>
      <c r="H27" s="317"/>
      <c r="I27" s="194"/>
      <c r="J27" s="194"/>
      <c r="K27" s="228"/>
      <c r="L27" s="194"/>
      <c r="M27" s="194"/>
      <c r="N27" s="194"/>
      <c r="O27" s="194"/>
      <c r="P27" s="194"/>
      <c r="Q27" s="196" t="s">
        <v>2445</v>
      </c>
      <c r="R27" s="260"/>
      <c r="S27" s="260"/>
      <c r="T27" s="260"/>
      <c r="U27" s="117"/>
      <c r="V27" s="228"/>
    </row>
    <row r="28" spans="1:22" s="4" customFormat="1" ht="11.1" customHeight="1" x14ac:dyDescent="0.2">
      <c r="A28" s="225"/>
      <c r="B28" s="228"/>
      <c r="C28" s="241" t="s">
        <v>463</v>
      </c>
      <c r="D28" s="228"/>
      <c r="E28" s="194"/>
      <c r="F28" s="195"/>
      <c r="G28" s="195"/>
      <c r="H28" s="194"/>
      <c r="I28" s="195"/>
      <c r="J28" s="195"/>
      <c r="K28" s="235"/>
      <c r="L28" s="195"/>
      <c r="M28" s="195"/>
      <c r="N28" s="195"/>
      <c r="O28" s="197" t="s">
        <v>1965</v>
      </c>
      <c r="P28" s="197"/>
      <c r="Q28" s="196"/>
      <c r="R28" s="562">
        <v>634</v>
      </c>
      <c r="S28" s="562">
        <v>312</v>
      </c>
      <c r="T28" s="562">
        <v>91</v>
      </c>
      <c r="U28" s="337">
        <v>1531881</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139</v>
      </c>
      <c r="D30" s="228"/>
      <c r="E30" s="237" t="s">
        <v>505</v>
      </c>
      <c r="F30" s="194"/>
      <c r="G30" s="194"/>
      <c r="H30" s="237"/>
      <c r="I30" s="194"/>
      <c r="J30" s="194"/>
      <c r="K30" s="228"/>
      <c r="L30" s="194"/>
      <c r="M30" s="194"/>
      <c r="N30" s="194"/>
      <c r="O30" s="194"/>
      <c r="P30" s="194"/>
      <c r="Q30" s="196" t="s">
        <v>2445</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2602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1157</v>
      </c>
      <c r="D33" s="228"/>
      <c r="E33" s="317" t="s">
        <v>2074</v>
      </c>
      <c r="F33" s="194"/>
      <c r="G33" s="194"/>
      <c r="H33" s="317"/>
      <c r="I33" s="194"/>
      <c r="J33" s="194"/>
      <c r="K33" s="228"/>
      <c r="L33" s="194"/>
      <c r="M33" s="194"/>
      <c r="N33" s="194"/>
      <c r="O33" s="194"/>
      <c r="P33" s="194"/>
      <c r="Q33" s="196" t="s">
        <v>2445</v>
      </c>
      <c r="R33" s="260"/>
      <c r="S33" s="260"/>
      <c r="T33" s="260"/>
      <c r="U33" s="117"/>
      <c r="V33" s="228"/>
    </row>
    <row r="34" spans="1:22" s="4" customFormat="1" ht="11.1" customHeight="1" x14ac:dyDescent="0.2">
      <c r="A34" s="225"/>
      <c r="B34" s="228"/>
      <c r="C34" s="198" t="s">
        <v>140</v>
      </c>
      <c r="D34" s="228"/>
      <c r="E34" s="317" t="s">
        <v>2505</v>
      </c>
      <c r="F34" s="194"/>
      <c r="G34" s="194"/>
      <c r="H34" s="317"/>
      <c r="I34" s="194"/>
      <c r="J34" s="194"/>
      <c r="K34" s="228"/>
      <c r="L34" s="194"/>
      <c r="M34" s="194"/>
      <c r="N34" s="194"/>
      <c r="O34" s="194"/>
      <c r="P34" s="194"/>
      <c r="Q34" s="196" t="s">
        <v>2445</v>
      </c>
      <c r="R34" s="260"/>
      <c r="S34" s="260"/>
      <c r="T34" s="260"/>
      <c r="U34" s="117"/>
      <c r="V34" s="228"/>
    </row>
    <row r="35" spans="1:22" s="4" customFormat="1" ht="11.1" customHeight="1" x14ac:dyDescent="0.2">
      <c r="A35" s="225"/>
      <c r="B35" s="228"/>
      <c r="C35" s="198" t="s">
        <v>1158</v>
      </c>
      <c r="D35" s="228"/>
      <c r="E35" s="317" t="s">
        <v>1626</v>
      </c>
      <c r="F35" s="194"/>
      <c r="G35" s="194"/>
      <c r="H35" s="317"/>
      <c r="I35" s="194"/>
      <c r="J35" s="194"/>
      <c r="K35" s="228"/>
      <c r="L35" s="194"/>
      <c r="M35" s="194"/>
      <c r="N35" s="194"/>
      <c r="O35" s="194"/>
      <c r="P35" s="194"/>
      <c r="Q35" s="196" t="s">
        <v>2445</v>
      </c>
      <c r="R35" s="260"/>
      <c r="S35" s="260"/>
      <c r="T35" s="260"/>
      <c r="U35" s="117"/>
      <c r="V35" s="228"/>
    </row>
    <row r="36" spans="1:22" s="4" customFormat="1" ht="11.1" customHeight="1" x14ac:dyDescent="0.2">
      <c r="A36" s="225"/>
      <c r="B36" s="228"/>
      <c r="C36" s="198" t="s">
        <v>141</v>
      </c>
      <c r="D36" s="228"/>
      <c r="E36" s="317" t="s">
        <v>932</v>
      </c>
      <c r="F36" s="194"/>
      <c r="G36" s="194"/>
      <c r="H36" s="317"/>
      <c r="I36" s="194"/>
      <c r="J36" s="194"/>
      <c r="K36" s="228"/>
      <c r="L36" s="194"/>
      <c r="M36" s="194"/>
      <c r="N36" s="194"/>
      <c r="O36" s="194"/>
      <c r="P36" s="194"/>
      <c r="Q36" s="196" t="s">
        <v>2445</v>
      </c>
      <c r="R36" s="260">
        <v>134</v>
      </c>
      <c r="S36" s="260">
        <v>5</v>
      </c>
      <c r="T36" s="260">
        <v>20</v>
      </c>
      <c r="U36" s="117">
        <v>227745</v>
      </c>
      <c r="V36" s="228"/>
    </row>
    <row r="37" spans="1:22" s="4" customFormat="1" ht="11.1" customHeight="1" x14ac:dyDescent="0.2">
      <c r="A37" s="225"/>
      <c r="B37" s="228"/>
      <c r="C37" s="198" t="s">
        <v>1159</v>
      </c>
      <c r="D37" s="228"/>
      <c r="E37" s="317" t="s">
        <v>1546</v>
      </c>
      <c r="F37" s="194"/>
      <c r="G37" s="194"/>
      <c r="H37" s="317"/>
      <c r="I37" s="194"/>
      <c r="J37" s="194"/>
      <c r="K37" s="228"/>
      <c r="L37" s="194"/>
      <c r="M37" s="194"/>
      <c r="N37" s="194"/>
      <c r="O37" s="194"/>
      <c r="P37" s="194"/>
      <c r="Q37" s="196" t="s">
        <v>2445</v>
      </c>
      <c r="R37" s="260"/>
      <c r="S37" s="260"/>
      <c r="T37" s="260"/>
      <c r="U37" s="117"/>
      <c r="V37" s="228"/>
    </row>
    <row r="38" spans="1:22" s="4" customFormat="1" ht="11.1" customHeight="1" x14ac:dyDescent="0.2">
      <c r="A38" s="225"/>
      <c r="B38" s="228"/>
      <c r="C38" s="198" t="s">
        <v>1160</v>
      </c>
      <c r="D38" s="228"/>
      <c r="E38" s="317" t="s">
        <v>1655</v>
      </c>
      <c r="F38" s="194"/>
      <c r="G38" s="194"/>
      <c r="H38" s="317"/>
      <c r="I38" s="194"/>
      <c r="J38" s="194"/>
      <c r="K38" s="228"/>
      <c r="L38" s="194"/>
      <c r="M38" s="194"/>
      <c r="N38" s="194"/>
      <c r="O38" s="194"/>
      <c r="P38" s="194"/>
      <c r="Q38" s="196" t="s">
        <v>2445</v>
      </c>
      <c r="R38" s="260"/>
      <c r="S38" s="260"/>
      <c r="T38" s="260"/>
      <c r="U38" s="117"/>
      <c r="V38" s="228"/>
    </row>
    <row r="39" spans="1:22" s="4" customFormat="1" ht="11.1" customHeight="1" x14ac:dyDescent="0.2">
      <c r="A39" s="225"/>
      <c r="B39" s="228"/>
      <c r="C39" s="198" t="s">
        <v>1161</v>
      </c>
      <c r="D39" s="228"/>
      <c r="E39" s="317" t="s">
        <v>170</v>
      </c>
      <c r="F39" s="194"/>
      <c r="G39" s="194"/>
      <c r="H39" s="317"/>
      <c r="I39" s="194"/>
      <c r="J39" s="194"/>
      <c r="K39" s="228"/>
      <c r="L39" s="194"/>
      <c r="M39" s="194"/>
      <c r="N39" s="194"/>
      <c r="O39" s="194"/>
      <c r="P39" s="194"/>
      <c r="Q39" s="196" t="s">
        <v>2445</v>
      </c>
      <c r="R39" s="260"/>
      <c r="S39" s="260"/>
      <c r="T39" s="260"/>
      <c r="U39" s="117"/>
      <c r="V39" s="228"/>
    </row>
    <row r="40" spans="1:22" s="4" customFormat="1" ht="11.1" customHeight="1" x14ac:dyDescent="0.2">
      <c r="A40" s="225"/>
      <c r="B40" s="228"/>
      <c r="C40" s="198" t="s">
        <v>142</v>
      </c>
      <c r="D40" s="228"/>
      <c r="E40" s="317" t="s">
        <v>1332</v>
      </c>
      <c r="F40" s="194"/>
      <c r="G40" s="194"/>
      <c r="H40" s="317"/>
      <c r="I40" s="194"/>
      <c r="J40" s="194"/>
      <c r="K40" s="228"/>
      <c r="L40" s="194"/>
      <c r="M40" s="194"/>
      <c r="N40" s="194"/>
      <c r="O40" s="194"/>
      <c r="P40" s="194"/>
      <c r="Q40" s="196" t="s">
        <v>2445</v>
      </c>
      <c r="R40" s="260"/>
      <c r="S40" s="260"/>
      <c r="T40" s="260"/>
      <c r="U40" s="117"/>
      <c r="V40" s="228"/>
    </row>
    <row r="41" spans="1:22" s="4" customFormat="1" ht="11.1" customHeight="1" x14ac:dyDescent="0.2">
      <c r="A41" s="225"/>
      <c r="B41" s="228"/>
      <c r="C41" s="198" t="s">
        <v>1162</v>
      </c>
      <c r="D41" s="228"/>
      <c r="E41" s="317" t="s">
        <v>1278</v>
      </c>
      <c r="F41" s="194"/>
      <c r="G41" s="194"/>
      <c r="H41" s="317"/>
      <c r="I41" s="194"/>
      <c r="J41" s="194"/>
      <c r="K41" s="228"/>
      <c r="L41" s="194"/>
      <c r="M41" s="194"/>
      <c r="N41" s="194"/>
      <c r="O41" s="194"/>
      <c r="P41" s="194"/>
      <c r="Q41" s="196" t="s">
        <v>2445</v>
      </c>
      <c r="R41" s="260"/>
      <c r="S41" s="260"/>
      <c r="T41" s="260"/>
      <c r="U41" s="117"/>
      <c r="V41" s="228"/>
    </row>
    <row r="42" spans="1:22" s="4" customFormat="1" ht="11.1" customHeight="1" x14ac:dyDescent="0.2">
      <c r="A42" s="225"/>
      <c r="B42" s="228"/>
      <c r="C42" s="198" t="s">
        <v>1163</v>
      </c>
      <c r="D42" s="228"/>
      <c r="E42" s="317" t="s">
        <v>1253</v>
      </c>
      <c r="F42" s="194"/>
      <c r="G42" s="194"/>
      <c r="H42" s="317"/>
      <c r="I42" s="194"/>
      <c r="J42" s="194"/>
      <c r="K42" s="228"/>
      <c r="L42" s="194"/>
      <c r="M42" s="194"/>
      <c r="N42" s="194"/>
      <c r="O42" s="194"/>
      <c r="P42" s="194"/>
      <c r="Q42" s="196" t="s">
        <v>2445</v>
      </c>
      <c r="R42" s="260">
        <v>71</v>
      </c>
      <c r="S42" s="260">
        <v>70</v>
      </c>
      <c r="T42" s="260">
        <v>0</v>
      </c>
      <c r="U42" s="117">
        <v>158071</v>
      </c>
      <c r="V42" s="228"/>
    </row>
    <row r="43" spans="1:22" s="4" customFormat="1" ht="11.1" customHeight="1" x14ac:dyDescent="0.2">
      <c r="A43" s="225"/>
      <c r="B43" s="228"/>
      <c r="C43" s="198" t="s">
        <v>1164</v>
      </c>
      <c r="D43" s="228"/>
      <c r="E43" s="317" t="s">
        <v>1918</v>
      </c>
      <c r="F43" s="194"/>
      <c r="G43" s="194"/>
      <c r="H43" s="317"/>
      <c r="I43" s="194"/>
      <c r="J43" s="194"/>
      <c r="K43" s="228"/>
      <c r="L43" s="194"/>
      <c r="M43" s="194"/>
      <c r="N43" s="194"/>
      <c r="O43" s="194"/>
      <c r="P43" s="194"/>
      <c r="Q43" s="196" t="s">
        <v>2445</v>
      </c>
      <c r="R43" s="260"/>
      <c r="S43" s="260"/>
      <c r="T43" s="260"/>
      <c r="U43" s="117"/>
      <c r="V43" s="228"/>
    </row>
    <row r="44" spans="1:22" s="4" customFormat="1" ht="11.1" customHeight="1" x14ac:dyDescent="0.2">
      <c r="A44" s="225"/>
      <c r="B44" s="228"/>
      <c r="C44" s="198" t="s">
        <v>1450</v>
      </c>
      <c r="D44" s="228"/>
      <c r="E44" s="317" t="s">
        <v>1919</v>
      </c>
      <c r="F44" s="194"/>
      <c r="G44" s="194"/>
      <c r="H44" s="317"/>
      <c r="I44" s="194"/>
      <c r="J44" s="194"/>
      <c r="K44" s="228"/>
      <c r="L44" s="194"/>
      <c r="M44" s="194"/>
      <c r="N44" s="194"/>
      <c r="O44" s="194"/>
      <c r="P44" s="194"/>
      <c r="Q44" s="196" t="s">
        <v>2445</v>
      </c>
      <c r="R44" s="260"/>
      <c r="S44" s="260"/>
      <c r="T44" s="260"/>
      <c r="U44" s="117"/>
      <c r="V44" s="228"/>
    </row>
    <row r="45" spans="1:22" s="4" customFormat="1" ht="11.1" customHeight="1" x14ac:dyDescent="0.2">
      <c r="A45" s="225"/>
      <c r="B45" s="228"/>
      <c r="C45" s="241" t="s">
        <v>1452</v>
      </c>
      <c r="D45" s="228"/>
      <c r="E45" s="194"/>
      <c r="F45" s="195"/>
      <c r="G45" s="195"/>
      <c r="H45" s="194"/>
      <c r="I45" s="195"/>
      <c r="J45" s="195"/>
      <c r="K45" s="235"/>
      <c r="L45" s="195"/>
      <c r="M45" s="195"/>
      <c r="N45" s="195"/>
      <c r="O45" s="197" t="s">
        <v>1965</v>
      </c>
      <c r="P45" s="197"/>
      <c r="Q45" s="196"/>
      <c r="R45" s="562">
        <v>205</v>
      </c>
      <c r="S45" s="562">
        <v>75</v>
      </c>
      <c r="T45" s="562">
        <v>20</v>
      </c>
      <c r="U45" s="337">
        <v>385816</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1451</v>
      </c>
      <c r="D47" s="228"/>
      <c r="E47" s="194"/>
      <c r="F47" s="195"/>
      <c r="G47" s="195"/>
      <c r="H47" s="194"/>
      <c r="I47" s="195"/>
      <c r="J47" s="195"/>
      <c r="K47" s="235"/>
      <c r="L47" s="195"/>
      <c r="M47" s="195"/>
      <c r="N47" s="195"/>
      <c r="O47" s="197" t="s">
        <v>2046</v>
      </c>
      <c r="P47" s="197" t="s">
        <v>2046</v>
      </c>
      <c r="Q47" s="196"/>
      <c r="R47" s="564">
        <v>839</v>
      </c>
      <c r="S47" s="564">
        <v>387</v>
      </c>
      <c r="T47" s="564">
        <v>111</v>
      </c>
      <c r="U47" s="367">
        <v>1917697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1873</v>
      </c>
      <c r="S49" s="48" t="s">
        <v>203</v>
      </c>
      <c r="T49" s="48" t="s">
        <v>2047</v>
      </c>
      <c r="U49" s="48" t="s">
        <v>2048</v>
      </c>
      <c r="V49" s="228"/>
    </row>
    <row r="50" spans="1:22" s="4" customFormat="1" hidden="1" x14ac:dyDescent="0.2">
      <c r="A50" s="225" t="s">
        <v>1228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783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1460</v>
      </c>
      <c r="S52" s="51" t="s">
        <v>1460</v>
      </c>
      <c r="T52" s="51" t="s">
        <v>1460</v>
      </c>
      <c r="U52" s="51" t="s">
        <v>1460</v>
      </c>
      <c r="V52" s="228"/>
    </row>
    <row r="53" spans="1:22" s="4" customFormat="1" ht="11.1" customHeight="1" x14ac:dyDescent="0.2">
      <c r="A53" s="225"/>
      <c r="B53" s="228"/>
      <c r="C53" s="198" t="s">
        <v>149</v>
      </c>
      <c r="D53" s="228"/>
      <c r="E53" s="237" t="s">
        <v>590</v>
      </c>
      <c r="F53" s="194"/>
      <c r="G53" s="194"/>
      <c r="H53" s="237"/>
      <c r="I53" s="194"/>
      <c r="J53" s="194"/>
      <c r="K53" s="228"/>
      <c r="L53" s="194"/>
      <c r="M53" s="194"/>
      <c r="N53" s="194"/>
      <c r="O53" s="194"/>
      <c r="P53" s="194"/>
      <c r="Q53" s="196" t="s">
        <v>2445</v>
      </c>
      <c r="R53" s="111">
        <v>0</v>
      </c>
      <c r="S53" s="111">
        <v>0</v>
      </c>
      <c r="T53" s="111">
        <v>0</v>
      </c>
      <c r="U53" s="111">
        <v>0</v>
      </c>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848</v>
      </c>
      <c r="S55" s="48" t="s">
        <v>849</v>
      </c>
      <c r="T55" s="463"/>
      <c r="U55" s="463"/>
      <c r="V55" s="228"/>
    </row>
    <row r="56" spans="1:22" s="4" customFormat="1" hidden="1" x14ac:dyDescent="0.2">
      <c r="A56" s="225" t="s">
        <v>1228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784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1461</v>
      </c>
      <c r="S58" s="51" t="s">
        <v>1460</v>
      </c>
      <c r="T58" s="464"/>
      <c r="U58" s="445"/>
      <c r="V58" s="228"/>
    </row>
    <row r="59" spans="1:22" s="4" customFormat="1" ht="11.1" customHeight="1" x14ac:dyDescent="0.2">
      <c r="A59" s="225"/>
      <c r="B59" s="228"/>
      <c r="C59" s="198" t="s">
        <v>2304</v>
      </c>
      <c r="D59" s="228"/>
      <c r="E59" s="237" t="s">
        <v>1231</v>
      </c>
      <c r="F59" s="194"/>
      <c r="G59" s="194"/>
      <c r="H59" s="237"/>
      <c r="I59" s="194"/>
      <c r="J59" s="194"/>
      <c r="K59" s="228"/>
      <c r="L59" s="194"/>
      <c r="M59" s="194"/>
      <c r="N59" s="194"/>
      <c r="O59" s="194"/>
      <c r="P59" s="194"/>
      <c r="Q59" s="196" t="s">
        <v>2445</v>
      </c>
      <c r="R59" s="111">
        <v>15</v>
      </c>
      <c r="S59" s="111">
        <v>6912345</v>
      </c>
      <c r="T59" s="465"/>
      <c r="U59" s="229"/>
      <c r="V59" s="228"/>
    </row>
    <row r="60" spans="1:22" s="4" customFormat="1" ht="11.1" customHeight="1" x14ac:dyDescent="0.2">
      <c r="A60" s="225"/>
      <c r="B60" s="228"/>
      <c r="C60" s="198" t="s">
        <v>2305</v>
      </c>
      <c r="D60" s="228"/>
      <c r="E60" s="237" t="s">
        <v>2491</v>
      </c>
      <c r="F60" s="194"/>
      <c r="G60" s="194"/>
      <c r="H60" s="237"/>
      <c r="I60" s="194"/>
      <c r="J60" s="194"/>
      <c r="K60" s="228"/>
      <c r="L60" s="194"/>
      <c r="M60" s="194"/>
      <c r="N60" s="194"/>
      <c r="O60" s="194"/>
      <c r="P60" s="194"/>
      <c r="Q60" s="196" t="s">
        <v>2445</v>
      </c>
      <c r="R60" s="111">
        <v>11</v>
      </c>
      <c r="S60" s="111">
        <v>6692905</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1191</v>
      </c>
      <c r="S62" s="48" t="s">
        <v>1192</v>
      </c>
      <c r="T62" s="10" t="s">
        <v>1762</v>
      </c>
      <c r="U62" s="230"/>
      <c r="V62" s="228"/>
    </row>
    <row r="63" spans="1:22" s="4" customFormat="1" hidden="1" x14ac:dyDescent="0.2">
      <c r="A63" s="225" t="s">
        <v>1228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123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1461</v>
      </c>
      <c r="S65" s="49" t="s">
        <v>1460</v>
      </c>
      <c r="T65" s="49" t="s">
        <v>2446</v>
      </c>
      <c r="U65" s="230"/>
      <c r="V65" s="228"/>
    </row>
    <row r="66" spans="1:22" s="4" customFormat="1" ht="9.9499999999999993" hidden="1" customHeight="1" x14ac:dyDescent="0.2">
      <c r="A66" s="225" t="s">
        <v>1228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1224</v>
      </c>
      <c r="D67" s="228"/>
      <c r="E67" s="237" t="s">
        <v>1667</v>
      </c>
      <c r="F67" s="194"/>
      <c r="G67" s="194"/>
      <c r="H67" s="237"/>
      <c r="I67" s="194"/>
      <c r="J67" s="194"/>
      <c r="K67" s="228"/>
      <c r="L67" s="194"/>
      <c r="M67" s="194"/>
      <c r="N67" s="194"/>
      <c r="O67" s="194"/>
      <c r="P67" s="194"/>
      <c r="Q67" s="196" t="s">
        <v>2445</v>
      </c>
      <c r="R67" s="111">
        <v>755</v>
      </c>
      <c r="S67" s="111">
        <v>175640</v>
      </c>
      <c r="T67" s="117">
        <v>162728</v>
      </c>
      <c r="U67" s="466"/>
      <c r="V67" s="228"/>
    </row>
    <row r="68" spans="1:22" s="4" customFormat="1" ht="11.1" customHeight="1" x14ac:dyDescent="0.2">
      <c r="A68" s="225"/>
      <c r="B68" s="228"/>
      <c r="C68" s="198" t="s">
        <v>1225</v>
      </c>
      <c r="D68" s="228"/>
      <c r="E68" s="237" t="s">
        <v>182</v>
      </c>
      <c r="F68" s="194"/>
      <c r="G68" s="194"/>
      <c r="H68" s="237"/>
      <c r="I68" s="194"/>
      <c r="J68" s="194"/>
      <c r="K68" s="228"/>
      <c r="L68" s="194"/>
      <c r="M68" s="194"/>
      <c r="N68" s="194"/>
      <c r="O68" s="194"/>
      <c r="P68" s="194"/>
      <c r="Q68" s="196" t="s">
        <v>2445</v>
      </c>
      <c r="R68" s="111">
        <v>2</v>
      </c>
      <c r="S68" s="111">
        <v>2120</v>
      </c>
      <c r="T68" s="117">
        <v>2120</v>
      </c>
      <c r="U68" s="466"/>
      <c r="V68" s="228"/>
    </row>
    <row r="69" spans="1:22" s="4" customFormat="1" ht="11.1" customHeight="1" x14ac:dyDescent="0.2">
      <c r="A69" s="225"/>
      <c r="B69" s="228"/>
      <c r="C69" s="198" t="s">
        <v>1800</v>
      </c>
      <c r="D69" s="228"/>
      <c r="E69" s="237" t="s">
        <v>1423</v>
      </c>
      <c r="F69" s="194"/>
      <c r="G69" s="194"/>
      <c r="H69" s="237"/>
      <c r="I69" s="194"/>
      <c r="J69" s="194"/>
      <c r="K69" s="228"/>
      <c r="L69" s="194"/>
      <c r="M69" s="194"/>
      <c r="N69" s="194"/>
      <c r="O69" s="194"/>
      <c r="P69" s="194"/>
      <c r="Q69" s="196" t="s">
        <v>2445</v>
      </c>
      <c r="R69" s="111">
        <v>35</v>
      </c>
      <c r="S69" s="111">
        <v>93478</v>
      </c>
      <c r="T69" s="111">
        <v>82069</v>
      </c>
      <c r="U69" s="411"/>
      <c r="V69" s="228"/>
    </row>
    <row r="70" spans="1:22" s="4" customFormat="1" ht="11.1" customHeight="1" x14ac:dyDescent="0.2">
      <c r="A70" s="225"/>
      <c r="B70" s="228"/>
      <c r="C70" s="198" t="s">
        <v>2100</v>
      </c>
      <c r="D70" s="228"/>
      <c r="E70" s="194"/>
      <c r="F70" s="194"/>
      <c r="G70" s="194"/>
      <c r="H70" s="194"/>
      <c r="I70" s="194"/>
      <c r="J70" s="194"/>
      <c r="K70" s="228"/>
      <c r="L70" s="194"/>
      <c r="M70" s="194"/>
      <c r="N70" s="194"/>
      <c r="O70" s="197" t="s">
        <v>1965</v>
      </c>
      <c r="P70" s="197"/>
      <c r="Q70" s="197"/>
      <c r="R70" s="337">
        <v>792</v>
      </c>
      <c r="S70" s="337">
        <v>271238</v>
      </c>
      <c r="T70" s="337">
        <v>246917</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93</v>
      </c>
      <c r="U71" s="398"/>
      <c r="V71" s="228"/>
    </row>
    <row r="72" spans="1:22" s="4" customFormat="1" ht="9.9499999999999993" customHeight="1" x14ac:dyDescent="0.2">
      <c r="A72" s="225"/>
      <c r="B72" s="228"/>
      <c r="C72" s="198"/>
      <c r="D72" s="228"/>
      <c r="E72" s="195" t="s">
        <v>202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1460</v>
      </c>
      <c r="S73" s="228"/>
      <c r="T73" s="228"/>
      <c r="U73" s="445"/>
      <c r="V73" s="228"/>
    </row>
    <row r="74" spans="1:22" s="4" customFormat="1" ht="11.1" customHeight="1" x14ac:dyDescent="0.2">
      <c r="A74" s="225"/>
      <c r="B74" s="228"/>
      <c r="C74" s="198" t="s">
        <v>472</v>
      </c>
      <c r="D74" s="228"/>
      <c r="E74" s="237" t="s">
        <v>1867</v>
      </c>
      <c r="F74" s="194"/>
      <c r="G74" s="194"/>
      <c r="H74" s="237"/>
      <c r="I74" s="194"/>
      <c r="J74" s="194"/>
      <c r="K74" s="228"/>
      <c r="L74" s="194"/>
      <c r="M74" s="194"/>
      <c r="N74" s="194"/>
      <c r="O74" s="194"/>
      <c r="P74" s="194"/>
      <c r="Q74" s="196" t="s">
        <v>2445</v>
      </c>
      <c r="R74" s="117">
        <v>214307385</v>
      </c>
      <c r="S74" s="228"/>
      <c r="T74" s="234"/>
      <c r="U74" s="398"/>
      <c r="V74" s="228"/>
    </row>
    <row r="75" spans="1:22" s="4" customFormat="1" ht="11.1" customHeight="1" x14ac:dyDescent="0.2">
      <c r="A75" s="225"/>
      <c r="B75" s="228"/>
      <c r="C75" s="198" t="s">
        <v>470</v>
      </c>
      <c r="D75" s="228"/>
      <c r="E75" s="237" t="s">
        <v>1991</v>
      </c>
      <c r="F75" s="194"/>
      <c r="G75" s="194"/>
      <c r="H75" s="237"/>
      <c r="I75" s="194"/>
      <c r="J75" s="194"/>
      <c r="K75" s="228"/>
      <c r="L75" s="194"/>
      <c r="M75" s="194"/>
      <c r="N75" s="194"/>
      <c r="O75" s="194"/>
      <c r="P75" s="194"/>
      <c r="Q75" s="196" t="s">
        <v>2445</v>
      </c>
      <c r="R75" s="117">
        <v>41641615</v>
      </c>
      <c r="S75" s="228"/>
      <c r="T75" s="234"/>
      <c r="U75" s="398"/>
      <c r="V75" s="228"/>
    </row>
    <row r="76" spans="1:22" s="4" customFormat="1" ht="11.1" customHeight="1" x14ac:dyDescent="0.2">
      <c r="A76" s="225"/>
      <c r="B76" s="228"/>
      <c r="C76" s="198" t="s">
        <v>1602</v>
      </c>
      <c r="D76" s="228"/>
      <c r="E76" s="237" t="s">
        <v>2043</v>
      </c>
      <c r="F76" s="194"/>
      <c r="G76" s="194"/>
      <c r="H76" s="237" t="s">
        <v>2745</v>
      </c>
      <c r="I76" s="194"/>
      <c r="J76" s="194"/>
      <c r="K76" s="110" t="s">
        <v>2823</v>
      </c>
      <c r="L76" s="194" t="s">
        <v>83</v>
      </c>
      <c r="M76" s="194"/>
      <c r="N76" s="194"/>
      <c r="O76" s="194"/>
      <c r="P76" s="194"/>
      <c r="Q76" s="196" t="s">
        <v>2445</v>
      </c>
      <c r="R76" s="117">
        <v>2000000</v>
      </c>
      <c r="S76" s="228"/>
      <c r="T76" s="234"/>
      <c r="U76" s="398"/>
      <c r="V76" s="228"/>
    </row>
    <row r="77" spans="1:22" s="4" customFormat="1" ht="11.1" customHeight="1" x14ac:dyDescent="0.2">
      <c r="A77" s="225"/>
      <c r="B77" s="228"/>
      <c r="C77" s="198" t="s">
        <v>2101</v>
      </c>
      <c r="D77" s="228"/>
      <c r="E77" s="194"/>
      <c r="F77" s="194"/>
      <c r="G77" s="194"/>
      <c r="H77" s="194"/>
      <c r="I77" s="194"/>
      <c r="J77" s="194"/>
      <c r="K77" s="228"/>
      <c r="L77" s="194"/>
      <c r="M77" s="194"/>
      <c r="N77" s="194"/>
      <c r="O77" s="197" t="s">
        <v>1965</v>
      </c>
      <c r="P77" s="197"/>
      <c r="Q77" s="197"/>
      <c r="R77" s="450">
        <v>257949000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2180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1460</v>
      </c>
      <c r="S80" s="228"/>
      <c r="T80" s="238"/>
      <c r="U80" s="467"/>
      <c r="V80" s="228"/>
    </row>
    <row r="81" spans="1:22" s="4" customFormat="1" ht="11.1" customHeight="1" x14ac:dyDescent="0.2">
      <c r="A81" s="225"/>
      <c r="B81" s="228"/>
      <c r="C81" s="198" t="s">
        <v>742</v>
      </c>
      <c r="D81" s="228"/>
      <c r="E81" s="237" t="s">
        <v>866</v>
      </c>
      <c r="F81" s="194"/>
      <c r="G81" s="194"/>
      <c r="H81" s="237"/>
      <c r="I81" s="194"/>
      <c r="J81" s="194"/>
      <c r="K81" s="228"/>
      <c r="L81" s="194"/>
      <c r="M81" s="194"/>
      <c r="N81" s="194"/>
      <c r="O81" s="197"/>
      <c r="P81" s="197"/>
      <c r="Q81" s="197" t="s">
        <v>2445</v>
      </c>
      <c r="R81" s="1219">
        <v>4578032</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2871</v>
      </c>
      <c r="D1" s="202"/>
      <c r="E1" s="163"/>
      <c r="F1" s="204" t="s">
        <v>548</v>
      </c>
      <c r="G1" s="204" t="s">
        <v>548</v>
      </c>
      <c r="H1" s="163" t="s">
        <v>1228</v>
      </c>
      <c r="I1" s="204" t="s">
        <v>548</v>
      </c>
      <c r="J1" s="204" t="s">
        <v>548</v>
      </c>
      <c r="K1" s="204"/>
      <c r="L1" s="204"/>
      <c r="M1" s="204"/>
      <c r="N1" s="204"/>
      <c r="O1" s="831">
        <v>42891.689920138888</v>
      </c>
      <c r="P1" s="204"/>
      <c r="V1" s="207" t="s">
        <v>548</v>
      </c>
      <c r="W1" s="207" t="s">
        <v>548</v>
      </c>
      <c r="X1" s="207" t="s">
        <v>548</v>
      </c>
    </row>
    <row r="2" spans="1:30" s="176" customFormat="1" ht="6" customHeight="1" x14ac:dyDescent="0.15">
      <c r="A2" s="214"/>
      <c r="B2" s="1010"/>
      <c r="C2" s="974" t="s">
        <v>832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2874</v>
      </c>
      <c r="D3" s="1017"/>
      <c r="E3" s="1016"/>
      <c r="F3" s="1018"/>
      <c r="G3" s="1020"/>
      <c r="H3" s="1019"/>
      <c r="I3" s="1018"/>
      <c r="J3" s="1020"/>
      <c r="K3" s="1018"/>
      <c r="L3" s="1019"/>
      <c r="M3" s="1019"/>
      <c r="N3" s="1019"/>
      <c r="O3" s="995" t="s">
        <v>1156</v>
      </c>
      <c r="P3" s="1019"/>
    </row>
    <row r="4" spans="1:30" s="184" customFormat="1" ht="15" customHeight="1" x14ac:dyDescent="0.25">
      <c r="A4" s="163"/>
      <c r="B4" s="996"/>
      <c r="C4" s="997" t="s">
        <v>2875</v>
      </c>
      <c r="D4" s="998"/>
      <c r="E4" s="999"/>
      <c r="F4" s="1021"/>
      <c r="G4" s="1023"/>
      <c r="H4" s="1022"/>
      <c r="I4" s="1021"/>
      <c r="J4" s="1023"/>
      <c r="K4" s="1024"/>
      <c r="L4" s="1021"/>
      <c r="M4" s="1021"/>
      <c r="N4" s="1021"/>
      <c r="O4" s="1001" t="s">
        <v>2045</v>
      </c>
      <c r="P4" s="1024"/>
      <c r="AD4" s="188"/>
    </row>
    <row r="5" spans="1:30" s="184" customFormat="1" ht="11.1" customHeight="1" x14ac:dyDescent="0.2">
      <c r="A5" s="163"/>
      <c r="B5" s="999"/>
      <c r="C5" s="1002" t="s">
        <v>2876</v>
      </c>
      <c r="D5" s="999"/>
      <c r="E5" s="999"/>
      <c r="F5" s="1022"/>
      <c r="G5" s="1025"/>
      <c r="H5" s="1022"/>
      <c r="I5" s="1022"/>
      <c r="J5" s="1022"/>
      <c r="K5" s="1022"/>
      <c r="L5" s="1021"/>
      <c r="M5" s="1021"/>
      <c r="N5" s="1021"/>
      <c r="O5" s="1005" t="s">
        <v>2877</v>
      </c>
      <c r="P5" s="1024"/>
      <c r="AD5" s="174"/>
    </row>
    <row r="6" spans="1:30" s="182" customFormat="1" ht="17.100000000000001" hidden="1" customHeight="1" x14ac:dyDescent="0.25">
      <c r="A6" s="210"/>
      <c r="B6" s="1016"/>
      <c r="C6" s="992" t="s">
        <v>2878</v>
      </c>
      <c r="D6" s="1017"/>
      <c r="E6" s="1016"/>
      <c r="F6" s="1018"/>
      <c r="G6" s="1032"/>
      <c r="H6" s="1019"/>
      <c r="I6" s="1018"/>
      <c r="J6" s="1026"/>
      <c r="K6" s="1018"/>
      <c r="L6" s="1019"/>
      <c r="M6" s="1019"/>
      <c r="N6" s="1019"/>
      <c r="O6" s="995" t="s">
        <v>1155</v>
      </c>
      <c r="P6" s="1019"/>
    </row>
    <row r="7" spans="1:30" s="186" customFormat="1" ht="15" hidden="1" customHeight="1" x14ac:dyDescent="0.25">
      <c r="A7" s="163"/>
      <c r="B7" s="996"/>
      <c r="C7" s="997" t="s">
        <v>2879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2880</v>
      </c>
      <c r="D8" s="999"/>
      <c r="E8" s="999"/>
      <c r="F8" s="1022"/>
      <c r="G8" s="1025"/>
      <c r="H8" s="1022"/>
      <c r="I8" s="1022"/>
      <c r="J8" s="1022"/>
      <c r="K8" s="1022"/>
      <c r="L8" s="1021"/>
      <c r="M8" s="1021"/>
      <c r="N8" s="1021"/>
      <c r="O8" s="1005" t="s">
        <v>2881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1878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2648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1478</v>
      </c>
      <c r="L15" s="10" t="s">
        <v>2736</v>
      </c>
      <c r="M15" s="10" t="s">
        <v>2735</v>
      </c>
      <c r="N15" s="10" t="s">
        <v>2647</v>
      </c>
      <c r="O15" s="48" t="s">
        <v>1964</v>
      </c>
      <c r="P15" s="235"/>
      <c r="R15" s="468" t="s">
        <v>1878</v>
      </c>
    </row>
    <row r="16" spans="1:30" s="4" customFormat="1" ht="9" hidden="1" x14ac:dyDescent="0.2">
      <c r="A16" s="225" t="s">
        <v>1228</v>
      </c>
      <c r="B16" s="228"/>
      <c r="C16" s="315"/>
      <c r="D16" s="228"/>
      <c r="E16" s="228"/>
      <c r="F16" s="228"/>
      <c r="G16" s="228"/>
      <c r="H16" s="228"/>
      <c r="I16" s="228"/>
      <c r="J16" s="228"/>
      <c r="K16" s="37"/>
      <c r="L16" s="37"/>
      <c r="M16" s="37"/>
      <c r="N16" s="37"/>
      <c r="O16" s="49" t="s">
        <v>2445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1338</v>
      </c>
      <c r="T17" s="1038"/>
      <c r="U17" s="1038"/>
      <c r="V17" s="888"/>
      <c r="W17" s="888"/>
      <c r="X17" s="888"/>
    </row>
    <row r="18" spans="1:24" s="4" customFormat="1" ht="9" x14ac:dyDescent="0.2">
      <c r="A18" s="225"/>
      <c r="B18" s="228"/>
      <c r="C18" s="315"/>
      <c r="D18" s="228"/>
      <c r="E18" s="228"/>
      <c r="F18" s="228"/>
      <c r="G18" s="228"/>
      <c r="H18" s="228"/>
      <c r="I18" s="228"/>
      <c r="J18" s="228"/>
      <c r="K18" s="58"/>
      <c r="L18" s="58" t="s">
        <v>1291</v>
      </c>
      <c r="M18" s="58"/>
      <c r="N18" s="58" t="s">
        <v>1460</v>
      </c>
      <c r="O18" s="51"/>
      <c r="P18" s="228"/>
      <c r="R18" s="1038" t="s">
        <v>322</v>
      </c>
      <c r="T18" s="1038" t="s">
        <v>1899</v>
      </c>
      <c r="U18" s="1038" t="s">
        <v>325</v>
      </c>
      <c r="V18" s="888" t="s">
        <v>323</v>
      </c>
      <c r="W18" s="888" t="s">
        <v>324</v>
      </c>
      <c r="X18" s="888" t="s">
        <v>1513</v>
      </c>
    </row>
    <row r="19" spans="1:24" s="4" customFormat="1" ht="11.1" customHeight="1" x14ac:dyDescent="0.2">
      <c r="A19" s="225"/>
      <c r="B19" s="228"/>
      <c r="C19" s="198" t="s">
        <v>255</v>
      </c>
      <c r="D19" s="228"/>
      <c r="E19" s="228"/>
      <c r="F19" s="228"/>
      <c r="G19" s="228"/>
      <c r="H19" s="228"/>
      <c r="I19" s="228"/>
      <c r="J19" s="228"/>
      <c r="K19" s="110"/>
      <c r="L19" s="110"/>
      <c r="M19" s="469" t="s">
        <v>2741</v>
      </c>
      <c r="N19" s="111"/>
      <c r="O19" s="259"/>
      <c r="P19" s="228"/>
      <c r="R19" s="93" t="s">
        <v>2883</v>
      </c>
      <c r="T19" s="81" t="s">
        <v>255</v>
      </c>
      <c r="U19" s="4" t="s">
        <v>2741</v>
      </c>
      <c r="V19" s="94">
        <v>0</v>
      </c>
      <c r="W19" s="94">
        <v>1</v>
      </c>
      <c r="X19" s="92">
        <v>0</v>
      </c>
    </row>
    <row r="20" spans="1:24" s="4" customFormat="1" ht="11.1" customHeight="1" x14ac:dyDescent="0.2">
      <c r="A20" s="225"/>
      <c r="B20" s="228"/>
      <c r="C20" s="198" t="s">
        <v>256</v>
      </c>
      <c r="D20" s="228"/>
      <c r="E20" s="228"/>
      <c r="F20" s="228"/>
      <c r="G20" s="228"/>
      <c r="H20" s="228"/>
      <c r="I20" s="228"/>
      <c r="J20" s="228"/>
      <c r="K20" s="110"/>
      <c r="L20" s="110"/>
      <c r="M20" s="469" t="s">
        <v>2741</v>
      </c>
      <c r="N20" s="111"/>
      <c r="O20" s="259"/>
      <c r="P20" s="228"/>
      <c r="R20" s="93" t="s">
        <v>2883</v>
      </c>
      <c r="T20" s="81" t="s">
        <v>256</v>
      </c>
      <c r="U20" s="4" t="s">
        <v>2741</v>
      </c>
      <c r="V20" s="94">
        <v>0</v>
      </c>
      <c r="W20" s="94">
        <v>1</v>
      </c>
      <c r="X20" s="92">
        <v>0</v>
      </c>
    </row>
    <row r="21" spans="1:24" s="4" customFormat="1" ht="11.1" customHeight="1" x14ac:dyDescent="0.2">
      <c r="A21" s="225"/>
      <c r="B21" s="228"/>
      <c r="C21" s="198" t="s">
        <v>257</v>
      </c>
      <c r="D21" s="228"/>
      <c r="E21" s="228"/>
      <c r="F21" s="228"/>
      <c r="G21" s="228"/>
      <c r="H21" s="228"/>
      <c r="I21" s="228"/>
      <c r="J21" s="228"/>
      <c r="K21" s="110"/>
      <c r="L21" s="110"/>
      <c r="M21" s="469" t="s">
        <v>2741</v>
      </c>
      <c r="N21" s="111"/>
      <c r="O21" s="259"/>
      <c r="P21" s="228"/>
      <c r="R21" s="93" t="s">
        <v>2883</v>
      </c>
      <c r="T21" s="81" t="s">
        <v>257</v>
      </c>
      <c r="U21" s="4" t="s">
        <v>2741</v>
      </c>
      <c r="V21" s="94">
        <v>0</v>
      </c>
      <c r="W21" s="94">
        <v>1</v>
      </c>
      <c r="X21" s="92">
        <v>0</v>
      </c>
    </row>
    <row r="22" spans="1:24" s="4" customFormat="1" ht="11.1" customHeight="1" x14ac:dyDescent="0.2">
      <c r="A22" s="225"/>
      <c r="B22" s="228"/>
      <c r="C22" s="198" t="s">
        <v>258</v>
      </c>
      <c r="D22" s="228"/>
      <c r="E22" s="228"/>
      <c r="F22" s="228"/>
      <c r="G22" s="228"/>
      <c r="H22" s="228"/>
      <c r="I22" s="228"/>
      <c r="J22" s="228"/>
      <c r="K22" s="110"/>
      <c r="L22" s="110"/>
      <c r="M22" s="469" t="s">
        <v>2741</v>
      </c>
      <c r="N22" s="111"/>
      <c r="O22" s="259"/>
      <c r="P22" s="228"/>
      <c r="R22" s="93" t="s">
        <v>2883</v>
      </c>
      <c r="T22" s="81" t="s">
        <v>258</v>
      </c>
      <c r="U22" s="4" t="s">
        <v>2741</v>
      </c>
      <c r="V22" s="94">
        <v>0</v>
      </c>
      <c r="W22" s="94">
        <v>1</v>
      </c>
      <c r="X22" s="92">
        <v>0</v>
      </c>
    </row>
    <row r="23" spans="1:24" s="4" customFormat="1" ht="11.1" customHeight="1" x14ac:dyDescent="0.2">
      <c r="A23" s="225"/>
      <c r="B23" s="228"/>
      <c r="C23" s="198" t="s">
        <v>259</v>
      </c>
      <c r="D23" s="228"/>
      <c r="E23" s="228"/>
      <c r="F23" s="228"/>
      <c r="G23" s="228"/>
      <c r="H23" s="228"/>
      <c r="I23" s="228"/>
      <c r="J23" s="228"/>
      <c r="K23" s="110"/>
      <c r="L23" s="110"/>
      <c r="M23" s="469" t="s">
        <v>2741</v>
      </c>
      <c r="N23" s="111"/>
      <c r="O23" s="259"/>
      <c r="P23" s="228"/>
      <c r="R23" s="93" t="s">
        <v>2883</v>
      </c>
      <c r="T23" s="81" t="s">
        <v>259</v>
      </c>
      <c r="U23" s="4" t="s">
        <v>2741</v>
      </c>
      <c r="V23" s="94">
        <v>0</v>
      </c>
      <c r="W23" s="94">
        <v>1</v>
      </c>
      <c r="X23" s="92">
        <v>0</v>
      </c>
    </row>
    <row r="24" spans="1:24" s="4" customFormat="1" ht="11.1" customHeight="1" x14ac:dyDescent="0.2">
      <c r="A24" s="225"/>
      <c r="B24" s="228"/>
      <c r="C24" s="198" t="s">
        <v>260</v>
      </c>
      <c r="D24" s="228"/>
      <c r="E24" s="228"/>
      <c r="F24" s="228"/>
      <c r="G24" s="228"/>
      <c r="H24" s="228"/>
      <c r="I24" s="228"/>
      <c r="J24" s="228"/>
      <c r="K24" s="110"/>
      <c r="L24" s="110"/>
      <c r="M24" s="469" t="s">
        <v>2741</v>
      </c>
      <c r="N24" s="111"/>
      <c r="O24" s="259"/>
      <c r="P24" s="228"/>
      <c r="R24" s="93" t="s">
        <v>2883</v>
      </c>
      <c r="T24" s="81" t="s">
        <v>260</v>
      </c>
      <c r="U24" s="4" t="s">
        <v>2741</v>
      </c>
      <c r="V24" s="94">
        <v>0</v>
      </c>
      <c r="W24" s="94">
        <v>1</v>
      </c>
      <c r="X24" s="92">
        <v>0</v>
      </c>
    </row>
    <row r="25" spans="1:24" s="4" customFormat="1" ht="11.1" customHeight="1" x14ac:dyDescent="0.2">
      <c r="A25" s="225"/>
      <c r="B25" s="228"/>
      <c r="C25" s="198" t="s">
        <v>2760</v>
      </c>
      <c r="D25" s="228"/>
      <c r="E25" s="228"/>
      <c r="F25" s="228"/>
      <c r="G25" s="228"/>
      <c r="H25" s="228"/>
      <c r="I25" s="228"/>
      <c r="J25" s="228"/>
      <c r="K25" s="110"/>
      <c r="L25" s="110"/>
      <c r="M25" s="469" t="s">
        <v>2741</v>
      </c>
      <c r="N25" s="111"/>
      <c r="O25" s="259"/>
      <c r="P25" s="228"/>
      <c r="R25" s="93" t="s">
        <v>2883</v>
      </c>
      <c r="T25" s="81" t="s">
        <v>2760</v>
      </c>
      <c r="U25" s="4" t="s">
        <v>2741</v>
      </c>
      <c r="V25" s="94">
        <v>0</v>
      </c>
      <c r="W25" s="94">
        <v>1</v>
      </c>
      <c r="X25" s="92">
        <v>0</v>
      </c>
    </row>
    <row r="26" spans="1:24" s="4" customFormat="1" ht="11.1" customHeight="1" x14ac:dyDescent="0.2">
      <c r="A26" s="225"/>
      <c r="B26" s="228"/>
      <c r="C26" s="198" t="s">
        <v>2761</v>
      </c>
      <c r="D26" s="228"/>
      <c r="E26" s="228"/>
      <c r="F26" s="228"/>
      <c r="G26" s="228"/>
      <c r="H26" s="228"/>
      <c r="I26" s="228"/>
      <c r="J26" s="228"/>
      <c r="K26" s="110"/>
      <c r="L26" s="110"/>
      <c r="M26" s="469" t="s">
        <v>2741</v>
      </c>
      <c r="N26" s="111"/>
      <c r="O26" s="259"/>
      <c r="P26" s="228"/>
      <c r="R26" s="93" t="s">
        <v>2883</v>
      </c>
      <c r="T26" s="81" t="s">
        <v>2761</v>
      </c>
      <c r="U26" s="4" t="s">
        <v>2741</v>
      </c>
      <c r="V26" s="94">
        <v>0</v>
      </c>
      <c r="W26" s="94">
        <v>1</v>
      </c>
      <c r="X26" s="92">
        <v>0</v>
      </c>
    </row>
    <row r="27" spans="1:24" s="4" customFormat="1" ht="11.1" customHeight="1" x14ac:dyDescent="0.2">
      <c r="A27" s="225"/>
      <c r="B27" s="228"/>
      <c r="C27" s="198" t="s">
        <v>2762</v>
      </c>
      <c r="D27" s="228"/>
      <c r="E27" s="228"/>
      <c r="F27" s="228"/>
      <c r="G27" s="228"/>
      <c r="H27" s="228"/>
      <c r="I27" s="228"/>
      <c r="J27" s="228"/>
      <c r="K27" s="110"/>
      <c r="L27" s="110"/>
      <c r="M27" s="469" t="s">
        <v>2741</v>
      </c>
      <c r="N27" s="111"/>
      <c r="O27" s="259"/>
      <c r="P27" s="228"/>
      <c r="R27" s="93" t="s">
        <v>2883</v>
      </c>
      <c r="T27" s="81" t="s">
        <v>2762</v>
      </c>
      <c r="U27" s="4" t="s">
        <v>2741</v>
      </c>
      <c r="V27" s="94">
        <v>0</v>
      </c>
      <c r="W27" s="94">
        <v>1</v>
      </c>
      <c r="X27" s="92">
        <v>0</v>
      </c>
    </row>
    <row r="28" spans="1:24" s="4" customFormat="1" ht="11.1" customHeight="1" x14ac:dyDescent="0.2">
      <c r="A28" s="225"/>
      <c r="B28" s="228"/>
      <c r="C28" s="198" t="s">
        <v>453</v>
      </c>
      <c r="D28" s="228"/>
      <c r="E28" s="228"/>
      <c r="F28" s="228"/>
      <c r="G28" s="228"/>
      <c r="H28" s="228"/>
      <c r="I28" s="228"/>
      <c r="J28" s="228"/>
      <c r="K28" s="110"/>
      <c r="L28" s="110"/>
      <c r="M28" s="469" t="s">
        <v>2741</v>
      </c>
      <c r="N28" s="111"/>
      <c r="O28" s="259"/>
      <c r="P28" s="228"/>
      <c r="R28" s="93" t="s">
        <v>2883</v>
      </c>
      <c r="T28" s="81" t="s">
        <v>453</v>
      </c>
      <c r="U28" s="4" t="s">
        <v>2741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2871</v>
      </c>
      <c r="D1" s="202"/>
      <c r="E1" s="163"/>
      <c r="F1" s="204" t="s">
        <v>548</v>
      </c>
      <c r="G1" s="204" t="s">
        <v>548</v>
      </c>
      <c r="H1" s="163" t="s">
        <v>1228</v>
      </c>
      <c r="I1" s="204" t="s">
        <v>548</v>
      </c>
      <c r="J1" s="204" t="s">
        <v>548</v>
      </c>
      <c r="K1" s="204"/>
      <c r="L1" s="204"/>
      <c r="M1" s="204"/>
      <c r="N1" s="204"/>
      <c r="O1" s="204"/>
      <c r="P1" s="831">
        <v>42891.689920254626</v>
      </c>
      <c r="Q1" s="204"/>
      <c r="W1" s="207" t="s">
        <v>548</v>
      </c>
      <c r="X1" s="207" t="s">
        <v>548</v>
      </c>
      <c r="Y1" s="207" t="s">
        <v>548</v>
      </c>
    </row>
    <row r="2" spans="1:30" s="176" customFormat="1" ht="6" customHeight="1" x14ac:dyDescent="0.15">
      <c r="A2" s="214"/>
      <c r="B2" s="1010"/>
      <c r="C2" s="974" t="s">
        <v>832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2874</v>
      </c>
      <c r="D3" s="1017"/>
      <c r="E3" s="1016"/>
      <c r="F3" s="1018"/>
      <c r="G3" s="1020"/>
      <c r="H3" s="1019"/>
      <c r="I3" s="1018"/>
      <c r="J3" s="1020"/>
      <c r="K3" s="1018"/>
      <c r="L3" s="1019"/>
      <c r="M3" s="1019"/>
      <c r="N3" s="1019"/>
      <c r="O3" s="1019"/>
      <c r="P3" s="995" t="s">
        <v>1156</v>
      </c>
      <c r="Q3" s="1019"/>
    </row>
    <row r="4" spans="1:30" s="184" customFormat="1" ht="15" customHeight="1" x14ac:dyDescent="0.25">
      <c r="A4" s="163"/>
      <c r="B4" s="996"/>
      <c r="C4" s="997" t="s">
        <v>2875</v>
      </c>
      <c r="D4" s="998"/>
      <c r="E4" s="999"/>
      <c r="F4" s="1021"/>
      <c r="G4" s="1023"/>
      <c r="H4" s="1022"/>
      <c r="I4" s="1021"/>
      <c r="J4" s="1023"/>
      <c r="K4" s="1024"/>
      <c r="L4" s="1021"/>
      <c r="M4" s="1021"/>
      <c r="N4" s="1021"/>
      <c r="O4" s="1021"/>
      <c r="P4" s="1001" t="s">
        <v>2045</v>
      </c>
      <c r="Q4" s="1024"/>
      <c r="AD4" s="188"/>
    </row>
    <row r="5" spans="1:30" s="184" customFormat="1" ht="11.1" customHeight="1" x14ac:dyDescent="0.2">
      <c r="A5" s="163"/>
      <c r="B5" s="999"/>
      <c r="C5" s="1002" t="s">
        <v>2876</v>
      </c>
      <c r="D5" s="999"/>
      <c r="E5" s="999"/>
      <c r="F5" s="1022"/>
      <c r="G5" s="1025"/>
      <c r="H5" s="1022"/>
      <c r="I5" s="1022"/>
      <c r="J5" s="1022"/>
      <c r="K5" s="1022"/>
      <c r="L5" s="1021"/>
      <c r="M5" s="1021"/>
      <c r="N5" s="1021"/>
      <c r="O5" s="1021"/>
      <c r="P5" s="1005" t="s">
        <v>2877</v>
      </c>
      <c r="Q5" s="1024"/>
      <c r="AD5" s="174"/>
    </row>
    <row r="6" spans="1:30" s="182" customFormat="1" ht="17.100000000000001" hidden="1" customHeight="1" x14ac:dyDescent="0.25">
      <c r="A6" s="210"/>
      <c r="B6" s="1016"/>
      <c r="C6" s="992" t="s">
        <v>2878</v>
      </c>
      <c r="D6" s="1017"/>
      <c r="E6" s="1016"/>
      <c r="F6" s="1018"/>
      <c r="G6" s="1032"/>
      <c r="H6" s="1019"/>
      <c r="I6" s="1018"/>
      <c r="J6" s="1026"/>
      <c r="K6" s="1018"/>
      <c r="L6" s="1019"/>
      <c r="M6" s="1019"/>
      <c r="N6" s="1019"/>
      <c r="O6" s="1019"/>
      <c r="P6" s="995" t="s">
        <v>1155</v>
      </c>
      <c r="Q6" s="1019"/>
    </row>
    <row r="7" spans="1:30" s="186" customFormat="1" ht="15" hidden="1" customHeight="1" x14ac:dyDescent="0.25">
      <c r="A7" s="163"/>
      <c r="B7" s="996"/>
      <c r="C7" s="997" t="s">
        <v>2879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2880</v>
      </c>
      <c r="D8" s="999"/>
      <c r="E8" s="999"/>
      <c r="F8" s="1022"/>
      <c r="G8" s="1025"/>
      <c r="H8" s="1022"/>
      <c r="I8" s="1022"/>
      <c r="J8" s="1022"/>
      <c r="K8" s="1022"/>
      <c r="L8" s="1021"/>
      <c r="M8" s="1021"/>
      <c r="N8" s="1021"/>
      <c r="O8" s="1021"/>
      <c r="P8" s="1005" t="s">
        <v>2881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2600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2734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2144</v>
      </c>
      <c r="L15" s="10" t="s">
        <v>2353</v>
      </c>
      <c r="M15" s="10" t="s">
        <v>2352</v>
      </c>
      <c r="N15" s="48" t="s">
        <v>1726</v>
      </c>
      <c r="O15" s="48" t="s">
        <v>1727</v>
      </c>
      <c r="P15" s="48" t="s">
        <v>1728</v>
      </c>
      <c r="Q15" s="228"/>
      <c r="S15" s="4" t="s">
        <v>2734</v>
      </c>
    </row>
    <row r="16" spans="1:30" s="4" customFormat="1" ht="9" hidden="1" x14ac:dyDescent="0.2">
      <c r="A16" s="225" t="s">
        <v>1228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1338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1291</v>
      </c>
      <c r="M18" s="38"/>
      <c r="N18" s="258" t="s">
        <v>1453</v>
      </c>
      <c r="O18" s="258" t="s">
        <v>1460</v>
      </c>
      <c r="P18" s="258" t="s">
        <v>1460</v>
      </c>
      <c r="Q18" s="228"/>
      <c r="S18" s="1038" t="s">
        <v>322</v>
      </c>
      <c r="U18" s="1038" t="s">
        <v>1899</v>
      </c>
      <c r="V18" s="1038" t="s">
        <v>95</v>
      </c>
      <c r="W18" s="888" t="s">
        <v>323</v>
      </c>
      <c r="X18" s="888" t="s">
        <v>324</v>
      </c>
      <c r="Y18" s="888" t="s">
        <v>1513</v>
      </c>
    </row>
    <row r="19" spans="1:25" s="4" customFormat="1" ht="12" customHeight="1" x14ac:dyDescent="0.2">
      <c r="A19" s="225"/>
      <c r="B19" s="228"/>
      <c r="C19" s="198" t="s">
        <v>242</v>
      </c>
      <c r="D19" s="228"/>
      <c r="E19" s="228"/>
      <c r="F19" s="228"/>
      <c r="G19" s="228"/>
      <c r="H19" s="228"/>
      <c r="I19" s="228"/>
      <c r="J19" s="228"/>
      <c r="K19" s="110" t="s">
        <v>2817</v>
      </c>
      <c r="L19" s="110" t="s">
        <v>2177</v>
      </c>
      <c r="M19" s="469" t="s">
        <v>2725</v>
      </c>
      <c r="N19" s="245">
        <v>1</v>
      </c>
      <c r="O19" s="111"/>
      <c r="P19" s="111"/>
      <c r="Q19" s="228"/>
      <c r="S19" s="93" t="s">
        <v>2883</v>
      </c>
      <c r="U19" s="81" t="s">
        <v>242</v>
      </c>
      <c r="V19" s="471"/>
      <c r="W19" s="94">
        <v>1</v>
      </c>
      <c r="X19" s="94">
        <v>0</v>
      </c>
      <c r="Y19" s="92">
        <v>0</v>
      </c>
    </row>
    <row r="20" spans="1:25" s="4" customFormat="1" ht="12" customHeight="1" x14ac:dyDescent="0.2">
      <c r="A20" s="225"/>
      <c r="B20" s="228"/>
      <c r="C20" s="198" t="s">
        <v>243</v>
      </c>
      <c r="D20" s="228"/>
      <c r="E20" s="228"/>
      <c r="F20" s="228"/>
      <c r="G20" s="228"/>
      <c r="H20" s="228"/>
      <c r="I20" s="228"/>
      <c r="J20" s="228"/>
      <c r="K20" s="110" t="s">
        <v>2818</v>
      </c>
      <c r="L20" s="110" t="s">
        <v>625</v>
      </c>
      <c r="M20" s="469" t="s">
        <v>258</v>
      </c>
      <c r="N20" s="245">
        <v>1</v>
      </c>
      <c r="O20" s="111"/>
      <c r="P20" s="111"/>
      <c r="Q20" s="228"/>
      <c r="S20" s="93" t="s">
        <v>2883</v>
      </c>
      <c r="U20" s="81" t="s">
        <v>243</v>
      </c>
      <c r="V20" s="471" t="s">
        <v>2818</v>
      </c>
      <c r="W20" s="94">
        <v>1</v>
      </c>
      <c r="X20" s="94">
        <v>0</v>
      </c>
      <c r="Y20" s="92">
        <v>0</v>
      </c>
    </row>
    <row r="21" spans="1:25" s="4" customFormat="1" ht="12" customHeight="1" x14ac:dyDescent="0.2">
      <c r="A21" s="225"/>
      <c r="B21" s="228"/>
      <c r="C21" s="198" t="s">
        <v>244</v>
      </c>
      <c r="D21" s="228"/>
      <c r="E21" s="228"/>
      <c r="F21" s="228"/>
      <c r="G21" s="228"/>
      <c r="H21" s="228"/>
      <c r="I21" s="228"/>
      <c r="J21" s="228"/>
      <c r="K21" s="110" t="s">
        <v>2819</v>
      </c>
      <c r="L21" s="110" t="s">
        <v>384</v>
      </c>
      <c r="M21" s="469" t="s">
        <v>2666</v>
      </c>
      <c r="N21" s="245">
        <v>1</v>
      </c>
      <c r="O21" s="111"/>
      <c r="P21" s="111"/>
      <c r="Q21" s="228"/>
      <c r="S21" s="93" t="s">
        <v>2883</v>
      </c>
      <c r="U21" s="81" t="s">
        <v>244</v>
      </c>
      <c r="V21" s="471" t="s">
        <v>2819</v>
      </c>
      <c r="W21" s="94">
        <v>1</v>
      </c>
      <c r="X21" s="94">
        <v>0</v>
      </c>
      <c r="Y21" s="92">
        <v>0</v>
      </c>
    </row>
    <row r="22" spans="1:25" s="4" customFormat="1" ht="12" customHeight="1" x14ac:dyDescent="0.2">
      <c r="A22" s="225"/>
      <c r="B22" s="228"/>
      <c r="C22" s="198" t="s">
        <v>245</v>
      </c>
      <c r="D22" s="228"/>
      <c r="E22" s="228"/>
      <c r="F22" s="228"/>
      <c r="G22" s="228"/>
      <c r="H22" s="228"/>
      <c r="I22" s="228"/>
      <c r="J22" s="228"/>
      <c r="K22" s="110"/>
      <c r="L22" s="110"/>
      <c r="M22" s="469" t="s">
        <v>2741</v>
      </c>
      <c r="N22" s="245"/>
      <c r="O22" s="111"/>
      <c r="P22" s="111"/>
      <c r="Q22" s="228"/>
      <c r="S22" s="93" t="s">
        <v>2883</v>
      </c>
      <c r="U22" s="81" t="s">
        <v>245</v>
      </c>
      <c r="V22" s="471" t="s">
        <v>2741</v>
      </c>
      <c r="W22" s="94">
        <v>0</v>
      </c>
      <c r="X22" s="94">
        <v>1</v>
      </c>
      <c r="Y22" s="92">
        <v>0</v>
      </c>
    </row>
    <row r="23" spans="1:25" s="4" customFormat="1" ht="12" customHeight="1" x14ac:dyDescent="0.2">
      <c r="A23" s="225"/>
      <c r="B23" s="228"/>
      <c r="C23" s="198" t="s">
        <v>1814</v>
      </c>
      <c r="D23" s="228"/>
      <c r="E23" s="228"/>
      <c r="F23" s="228"/>
      <c r="G23" s="228"/>
      <c r="H23" s="228"/>
      <c r="I23" s="228"/>
      <c r="J23" s="228"/>
      <c r="K23" s="110"/>
      <c r="L23" s="110"/>
      <c r="M23" s="469" t="s">
        <v>2741</v>
      </c>
      <c r="N23" s="245"/>
      <c r="O23" s="111"/>
      <c r="P23" s="111"/>
      <c r="Q23" s="228"/>
      <c r="S23" s="93" t="s">
        <v>2883</v>
      </c>
      <c r="U23" s="81" t="s">
        <v>1814</v>
      </c>
      <c r="V23" s="471" t="s">
        <v>2741</v>
      </c>
      <c r="W23" s="94">
        <v>0</v>
      </c>
      <c r="X23" s="94">
        <v>1</v>
      </c>
      <c r="Y23" s="92">
        <v>0</v>
      </c>
    </row>
    <row r="24" spans="1:25" s="4" customFormat="1" ht="12" customHeight="1" x14ac:dyDescent="0.2">
      <c r="A24" s="225"/>
      <c r="B24" s="228"/>
      <c r="C24" s="198" t="s">
        <v>246</v>
      </c>
      <c r="D24" s="228"/>
      <c r="E24" s="228"/>
      <c r="F24" s="228"/>
      <c r="G24" s="228"/>
      <c r="H24" s="228"/>
      <c r="I24" s="228"/>
      <c r="J24" s="228"/>
      <c r="K24" s="110"/>
      <c r="L24" s="110"/>
      <c r="M24" s="469" t="s">
        <v>2741</v>
      </c>
      <c r="N24" s="245"/>
      <c r="O24" s="111"/>
      <c r="P24" s="111"/>
      <c r="Q24" s="228"/>
      <c r="S24" s="93" t="s">
        <v>2883</v>
      </c>
      <c r="U24" s="81" t="s">
        <v>246</v>
      </c>
      <c r="V24" s="471" t="s">
        <v>2741</v>
      </c>
      <c r="W24" s="94">
        <v>0</v>
      </c>
      <c r="X24" s="94">
        <v>1</v>
      </c>
      <c r="Y24" s="92">
        <v>0</v>
      </c>
    </row>
    <row r="25" spans="1:25" s="4" customFormat="1" ht="12" customHeight="1" x14ac:dyDescent="0.2">
      <c r="A25" s="225"/>
      <c r="B25" s="228"/>
      <c r="C25" s="198" t="s">
        <v>247</v>
      </c>
      <c r="D25" s="228"/>
      <c r="E25" s="228"/>
      <c r="F25" s="228"/>
      <c r="G25" s="228"/>
      <c r="H25" s="228"/>
      <c r="I25" s="228"/>
      <c r="J25" s="228"/>
      <c r="K25" s="110"/>
      <c r="L25" s="110"/>
      <c r="M25" s="469" t="s">
        <v>2741</v>
      </c>
      <c r="N25" s="245"/>
      <c r="O25" s="111"/>
      <c r="P25" s="111"/>
      <c r="Q25" s="228"/>
      <c r="S25" s="93" t="s">
        <v>2883</v>
      </c>
      <c r="U25" s="81" t="s">
        <v>247</v>
      </c>
      <c r="V25" s="471" t="s">
        <v>2741</v>
      </c>
      <c r="W25" s="94">
        <v>0</v>
      </c>
      <c r="X25" s="94">
        <v>1</v>
      </c>
      <c r="Y25" s="92">
        <v>0</v>
      </c>
    </row>
    <row r="26" spans="1:25" s="4" customFormat="1" ht="12" customHeight="1" x14ac:dyDescent="0.2">
      <c r="A26" s="225"/>
      <c r="B26" s="228"/>
      <c r="C26" s="198" t="s">
        <v>1559</v>
      </c>
      <c r="D26" s="228"/>
      <c r="E26" s="228"/>
      <c r="F26" s="228"/>
      <c r="G26" s="228"/>
      <c r="H26" s="228"/>
      <c r="I26" s="228"/>
      <c r="J26" s="228"/>
      <c r="K26" s="110"/>
      <c r="L26" s="110"/>
      <c r="M26" s="469" t="s">
        <v>2741</v>
      </c>
      <c r="N26" s="245"/>
      <c r="O26" s="111"/>
      <c r="P26" s="111"/>
      <c r="Q26" s="228"/>
      <c r="S26" s="93" t="s">
        <v>2883</v>
      </c>
      <c r="U26" s="81" t="s">
        <v>1559</v>
      </c>
      <c r="V26" s="471" t="s">
        <v>2741</v>
      </c>
      <c r="W26" s="94">
        <v>0</v>
      </c>
      <c r="X26" s="94">
        <v>1</v>
      </c>
      <c r="Y26" s="92">
        <v>0</v>
      </c>
    </row>
    <row r="27" spans="1:25" s="4" customFormat="1" ht="12" customHeight="1" x14ac:dyDescent="0.2">
      <c r="A27" s="225"/>
      <c r="B27" s="228"/>
      <c r="C27" s="198" t="s">
        <v>2108</v>
      </c>
      <c r="D27" s="228"/>
      <c r="E27" s="228"/>
      <c r="F27" s="228"/>
      <c r="G27" s="228"/>
      <c r="H27" s="228"/>
      <c r="I27" s="228"/>
      <c r="J27" s="228"/>
      <c r="K27" s="110"/>
      <c r="L27" s="110"/>
      <c r="M27" s="469" t="s">
        <v>2741</v>
      </c>
      <c r="N27" s="245"/>
      <c r="O27" s="111"/>
      <c r="P27" s="111"/>
      <c r="Q27" s="228"/>
      <c r="S27" s="93" t="s">
        <v>2883</v>
      </c>
      <c r="U27" s="81" t="s">
        <v>2108</v>
      </c>
      <c r="V27" s="471" t="s">
        <v>2741</v>
      </c>
      <c r="W27" s="94">
        <v>0</v>
      </c>
      <c r="X27" s="94">
        <v>1</v>
      </c>
      <c r="Y27" s="92">
        <v>0</v>
      </c>
    </row>
    <row r="28" spans="1:25" s="4" customFormat="1" ht="12" customHeight="1" x14ac:dyDescent="0.2">
      <c r="A28" s="225"/>
      <c r="B28" s="228"/>
      <c r="C28" s="198" t="s">
        <v>153</v>
      </c>
      <c r="D28" s="228"/>
      <c r="E28" s="228"/>
      <c r="F28" s="228"/>
      <c r="G28" s="228"/>
      <c r="H28" s="228"/>
      <c r="I28" s="228"/>
      <c r="J28" s="228"/>
      <c r="K28" s="110"/>
      <c r="L28" s="110"/>
      <c r="M28" s="469" t="s">
        <v>2741</v>
      </c>
      <c r="N28" s="245"/>
      <c r="O28" s="111"/>
      <c r="P28" s="111"/>
      <c r="Q28" s="228"/>
      <c r="S28" s="93" t="s">
        <v>2883</v>
      </c>
      <c r="U28" s="81" t="s">
        <v>153</v>
      </c>
      <c r="V28" s="471" t="s">
        <v>2741</v>
      </c>
      <c r="W28" s="94">
        <v>0</v>
      </c>
      <c r="X28" s="94">
        <v>1</v>
      </c>
      <c r="Y28" s="92">
        <v>0</v>
      </c>
    </row>
    <row r="29" spans="1:25" s="4" customFormat="1" ht="12" customHeight="1" x14ac:dyDescent="0.2">
      <c r="A29" s="225"/>
      <c r="B29" s="228"/>
      <c r="C29" s="198" t="s">
        <v>1560</v>
      </c>
      <c r="D29" s="228"/>
      <c r="E29" s="228"/>
      <c r="F29" s="228"/>
      <c r="G29" s="228"/>
      <c r="H29" s="228"/>
      <c r="I29" s="228"/>
      <c r="J29" s="228"/>
      <c r="K29" s="110"/>
      <c r="L29" s="110"/>
      <c r="M29" s="469" t="s">
        <v>2741</v>
      </c>
      <c r="N29" s="245"/>
      <c r="O29" s="111"/>
      <c r="P29" s="111"/>
      <c r="Q29" s="228"/>
      <c r="S29" s="93" t="s">
        <v>2883</v>
      </c>
      <c r="U29" s="81" t="s">
        <v>1560</v>
      </c>
      <c r="V29" s="471" t="s">
        <v>2741</v>
      </c>
      <c r="W29" s="94">
        <v>0</v>
      </c>
      <c r="X29" s="94">
        <v>1</v>
      </c>
      <c r="Y29" s="92">
        <v>0</v>
      </c>
    </row>
    <row r="30" spans="1:25" s="4" customFormat="1" ht="12" customHeight="1" x14ac:dyDescent="0.2">
      <c r="A30" s="225"/>
      <c r="B30" s="228"/>
      <c r="C30" s="198" t="s">
        <v>2109</v>
      </c>
      <c r="D30" s="228"/>
      <c r="E30" s="228"/>
      <c r="F30" s="228"/>
      <c r="G30" s="228"/>
      <c r="H30" s="228"/>
      <c r="I30" s="228"/>
      <c r="J30" s="228"/>
      <c r="K30" s="110"/>
      <c r="L30" s="110"/>
      <c r="M30" s="469" t="s">
        <v>2741</v>
      </c>
      <c r="N30" s="245"/>
      <c r="O30" s="111"/>
      <c r="P30" s="111"/>
      <c r="Q30" s="228"/>
      <c r="S30" s="93" t="s">
        <v>2883</v>
      </c>
      <c r="U30" s="81" t="s">
        <v>2109</v>
      </c>
      <c r="V30" s="471" t="s">
        <v>2741</v>
      </c>
      <c r="W30" s="94">
        <v>0</v>
      </c>
      <c r="X30" s="94">
        <v>1</v>
      </c>
      <c r="Y30" s="92">
        <v>0</v>
      </c>
    </row>
    <row r="31" spans="1:25" s="4" customFormat="1" ht="12" customHeight="1" x14ac:dyDescent="0.2">
      <c r="A31" s="225"/>
      <c r="B31" s="228"/>
      <c r="C31" s="198" t="s">
        <v>1561</v>
      </c>
      <c r="D31" s="228"/>
      <c r="E31" s="228"/>
      <c r="F31" s="228"/>
      <c r="G31" s="228"/>
      <c r="H31" s="228"/>
      <c r="I31" s="228"/>
      <c r="J31" s="228"/>
      <c r="K31" s="110"/>
      <c r="L31" s="110"/>
      <c r="M31" s="469" t="s">
        <v>2741</v>
      </c>
      <c r="N31" s="245"/>
      <c r="O31" s="111"/>
      <c r="P31" s="111"/>
      <c r="Q31" s="228"/>
      <c r="S31" s="93" t="s">
        <v>2883</v>
      </c>
      <c r="U31" s="81" t="s">
        <v>1561</v>
      </c>
      <c r="V31" s="471" t="s">
        <v>2741</v>
      </c>
      <c r="W31" s="94">
        <v>0</v>
      </c>
      <c r="X31" s="94">
        <v>1</v>
      </c>
      <c r="Y31" s="92">
        <v>0</v>
      </c>
    </row>
    <row r="32" spans="1:25" s="4" customFormat="1" ht="12" customHeight="1" x14ac:dyDescent="0.2">
      <c r="A32" s="225"/>
      <c r="B32" s="228"/>
      <c r="C32" s="198" t="s">
        <v>2110</v>
      </c>
      <c r="D32" s="228"/>
      <c r="E32" s="228"/>
      <c r="F32" s="228"/>
      <c r="G32" s="228"/>
      <c r="H32" s="228"/>
      <c r="I32" s="228"/>
      <c r="J32" s="228"/>
      <c r="K32" s="110"/>
      <c r="L32" s="110"/>
      <c r="M32" s="469" t="s">
        <v>2741</v>
      </c>
      <c r="N32" s="245"/>
      <c r="O32" s="111"/>
      <c r="P32" s="111"/>
      <c r="Q32" s="228"/>
      <c r="S32" s="93" t="s">
        <v>2883</v>
      </c>
      <c r="U32" s="81" t="s">
        <v>2110</v>
      </c>
      <c r="V32" s="471" t="s">
        <v>2741</v>
      </c>
      <c r="W32" s="94">
        <v>0</v>
      </c>
      <c r="X32" s="94">
        <v>1</v>
      </c>
      <c r="Y32" s="92">
        <v>0</v>
      </c>
    </row>
    <row r="33" spans="1:25" s="4" customFormat="1" ht="12" customHeight="1" x14ac:dyDescent="0.2">
      <c r="A33" s="225"/>
      <c r="B33" s="228"/>
      <c r="C33" s="198" t="s">
        <v>1815</v>
      </c>
      <c r="D33" s="228"/>
      <c r="E33" s="228"/>
      <c r="F33" s="228"/>
      <c r="G33" s="228"/>
      <c r="H33" s="228"/>
      <c r="I33" s="228"/>
      <c r="J33" s="228"/>
      <c r="K33" s="110"/>
      <c r="L33" s="110"/>
      <c r="M33" s="469" t="s">
        <v>2741</v>
      </c>
      <c r="N33" s="245"/>
      <c r="O33" s="111"/>
      <c r="P33" s="111"/>
      <c r="Q33" s="228"/>
      <c r="S33" s="93" t="s">
        <v>2883</v>
      </c>
      <c r="U33" s="81" t="s">
        <v>1815</v>
      </c>
      <c r="V33" s="471" t="s">
        <v>2741</v>
      </c>
      <c r="W33" s="94">
        <v>0</v>
      </c>
      <c r="X33" s="94">
        <v>1</v>
      </c>
      <c r="Y33" s="92">
        <v>0</v>
      </c>
    </row>
    <row r="34" spans="1:25" s="4" customFormat="1" ht="12" customHeight="1" x14ac:dyDescent="0.2">
      <c r="A34" s="225"/>
      <c r="B34" s="228"/>
      <c r="C34" s="198" t="s">
        <v>2111</v>
      </c>
      <c r="D34" s="228"/>
      <c r="E34" s="228"/>
      <c r="F34" s="228"/>
      <c r="G34" s="228"/>
      <c r="H34" s="228"/>
      <c r="I34" s="228"/>
      <c r="J34" s="228"/>
      <c r="K34" s="110"/>
      <c r="L34" s="110"/>
      <c r="M34" s="469" t="s">
        <v>2741</v>
      </c>
      <c r="N34" s="245"/>
      <c r="O34" s="111"/>
      <c r="P34" s="111"/>
      <c r="Q34" s="228"/>
      <c r="S34" s="93" t="s">
        <v>2883</v>
      </c>
      <c r="U34" s="81" t="s">
        <v>2111</v>
      </c>
      <c r="V34" s="471" t="s">
        <v>2741</v>
      </c>
      <c r="W34" s="94">
        <v>0</v>
      </c>
      <c r="X34" s="94">
        <v>1</v>
      </c>
      <c r="Y34" s="92">
        <v>0</v>
      </c>
    </row>
    <row r="35" spans="1:25" s="4" customFormat="1" ht="12" customHeight="1" x14ac:dyDescent="0.2">
      <c r="A35" s="225"/>
      <c r="B35" s="228"/>
      <c r="C35" s="198" t="s">
        <v>1313</v>
      </c>
      <c r="D35" s="228"/>
      <c r="E35" s="228"/>
      <c r="F35" s="228"/>
      <c r="G35" s="228"/>
      <c r="H35" s="228"/>
      <c r="I35" s="228"/>
      <c r="J35" s="228"/>
      <c r="K35" s="110"/>
      <c r="L35" s="110"/>
      <c r="M35" s="469" t="s">
        <v>2741</v>
      </c>
      <c r="N35" s="245"/>
      <c r="O35" s="111"/>
      <c r="P35" s="111"/>
      <c r="Q35" s="228"/>
      <c r="S35" s="93" t="s">
        <v>2883</v>
      </c>
      <c r="U35" s="81" t="s">
        <v>1313</v>
      </c>
      <c r="V35" s="471" t="s">
        <v>2741</v>
      </c>
      <c r="W35" s="94">
        <v>0</v>
      </c>
      <c r="X35" s="94">
        <v>1</v>
      </c>
      <c r="Y35" s="92">
        <v>0</v>
      </c>
    </row>
    <row r="36" spans="1:25" s="4" customFormat="1" ht="12" customHeight="1" x14ac:dyDescent="0.2">
      <c r="A36" s="225"/>
      <c r="B36" s="228"/>
      <c r="C36" s="198" t="s">
        <v>1314</v>
      </c>
      <c r="D36" s="228"/>
      <c r="E36" s="228"/>
      <c r="F36" s="228"/>
      <c r="G36" s="228"/>
      <c r="H36" s="228"/>
      <c r="I36" s="228"/>
      <c r="J36" s="228"/>
      <c r="K36" s="110"/>
      <c r="L36" s="110"/>
      <c r="M36" s="469" t="s">
        <v>2741</v>
      </c>
      <c r="N36" s="245"/>
      <c r="O36" s="111"/>
      <c r="P36" s="111"/>
      <c r="Q36" s="228"/>
      <c r="S36" s="93" t="s">
        <v>2883</v>
      </c>
      <c r="U36" s="81" t="s">
        <v>1314</v>
      </c>
      <c r="V36" s="471" t="s">
        <v>2741</v>
      </c>
      <c r="W36" s="94">
        <v>0</v>
      </c>
      <c r="X36" s="94">
        <v>1</v>
      </c>
      <c r="Y36" s="92">
        <v>0</v>
      </c>
    </row>
    <row r="37" spans="1:25" s="4" customFormat="1" ht="12" customHeight="1" x14ac:dyDescent="0.2">
      <c r="A37" s="225"/>
      <c r="B37" s="228"/>
      <c r="C37" s="198" t="s">
        <v>706</v>
      </c>
      <c r="D37" s="228"/>
      <c r="E37" s="228"/>
      <c r="F37" s="228"/>
      <c r="G37" s="228"/>
      <c r="H37" s="228"/>
      <c r="I37" s="228"/>
      <c r="J37" s="228"/>
      <c r="K37" s="110"/>
      <c r="L37" s="110"/>
      <c r="M37" s="469" t="s">
        <v>2741</v>
      </c>
      <c r="N37" s="245"/>
      <c r="O37" s="111"/>
      <c r="P37" s="111"/>
      <c r="Q37" s="228"/>
      <c r="S37" s="93" t="s">
        <v>2883</v>
      </c>
      <c r="U37" s="81" t="s">
        <v>706</v>
      </c>
      <c r="V37" s="471" t="s">
        <v>2741</v>
      </c>
      <c r="W37" s="94">
        <v>0</v>
      </c>
      <c r="X37" s="94">
        <v>1</v>
      </c>
      <c r="Y37" s="92">
        <v>0</v>
      </c>
    </row>
    <row r="38" spans="1:25" s="4" customFormat="1" ht="12" customHeight="1" x14ac:dyDescent="0.2">
      <c r="A38" s="225"/>
      <c r="B38" s="228"/>
      <c r="C38" s="198" t="s">
        <v>719</v>
      </c>
      <c r="D38" s="228"/>
      <c r="E38" s="228"/>
      <c r="F38" s="228"/>
      <c r="G38" s="228"/>
      <c r="H38" s="228"/>
      <c r="I38" s="228"/>
      <c r="J38" s="228"/>
      <c r="K38" s="110"/>
      <c r="L38" s="110"/>
      <c r="M38" s="469" t="s">
        <v>2741</v>
      </c>
      <c r="N38" s="245"/>
      <c r="O38" s="111"/>
      <c r="P38" s="111"/>
      <c r="Q38" s="228"/>
      <c r="S38" s="93" t="s">
        <v>2883</v>
      </c>
      <c r="U38" s="81" t="s">
        <v>719</v>
      </c>
      <c r="V38" s="471" t="s">
        <v>2741</v>
      </c>
      <c r="W38" s="94">
        <v>0</v>
      </c>
      <c r="X38" s="94">
        <v>1</v>
      </c>
      <c r="Y38" s="92">
        <v>0</v>
      </c>
    </row>
    <row r="39" spans="1:25" s="4" customFormat="1" ht="12" customHeight="1" x14ac:dyDescent="0.2">
      <c r="A39" s="225"/>
      <c r="B39" s="228"/>
      <c r="C39" s="198" t="s">
        <v>707</v>
      </c>
      <c r="D39" s="228"/>
      <c r="E39" s="228"/>
      <c r="F39" s="228"/>
      <c r="G39" s="228"/>
      <c r="H39" s="228"/>
      <c r="I39" s="228"/>
      <c r="J39" s="228"/>
      <c r="K39" s="110"/>
      <c r="L39" s="110"/>
      <c r="M39" s="469" t="s">
        <v>2741</v>
      </c>
      <c r="N39" s="245"/>
      <c r="O39" s="111"/>
      <c r="P39" s="111"/>
      <c r="Q39" s="228"/>
      <c r="S39" s="93" t="s">
        <v>2883</v>
      </c>
      <c r="U39" s="81" t="s">
        <v>707</v>
      </c>
      <c r="V39" s="471" t="s">
        <v>2741</v>
      </c>
      <c r="W39" s="94">
        <v>0</v>
      </c>
      <c r="X39" s="94">
        <v>1</v>
      </c>
      <c r="Y39" s="92">
        <v>0</v>
      </c>
    </row>
    <row r="40" spans="1:25" s="4" customFormat="1" ht="12" customHeight="1" x14ac:dyDescent="0.2">
      <c r="A40" s="225"/>
      <c r="B40" s="228"/>
      <c r="C40" s="198" t="s">
        <v>1315</v>
      </c>
      <c r="D40" s="228"/>
      <c r="E40" s="228"/>
      <c r="F40" s="228"/>
      <c r="G40" s="228"/>
      <c r="H40" s="228"/>
      <c r="I40" s="228"/>
      <c r="J40" s="228"/>
      <c r="K40" s="110"/>
      <c r="L40" s="110"/>
      <c r="M40" s="469" t="s">
        <v>2741</v>
      </c>
      <c r="N40" s="245"/>
      <c r="O40" s="111"/>
      <c r="P40" s="111"/>
      <c r="Q40" s="228"/>
      <c r="S40" s="93" t="s">
        <v>2883</v>
      </c>
      <c r="U40" s="81" t="s">
        <v>1315</v>
      </c>
      <c r="V40" s="471" t="s">
        <v>2741</v>
      </c>
      <c r="W40" s="94">
        <v>0</v>
      </c>
      <c r="X40" s="94">
        <v>1</v>
      </c>
      <c r="Y40" s="92">
        <v>0</v>
      </c>
    </row>
    <row r="41" spans="1:25" s="4" customFormat="1" ht="12" customHeight="1" x14ac:dyDescent="0.2">
      <c r="A41" s="225"/>
      <c r="B41" s="228"/>
      <c r="C41" s="198" t="s">
        <v>1316</v>
      </c>
      <c r="D41" s="228"/>
      <c r="E41" s="228"/>
      <c r="F41" s="228"/>
      <c r="G41" s="228"/>
      <c r="H41" s="228"/>
      <c r="I41" s="228"/>
      <c r="J41" s="228"/>
      <c r="K41" s="110"/>
      <c r="L41" s="110"/>
      <c r="M41" s="469" t="s">
        <v>2741</v>
      </c>
      <c r="N41" s="245"/>
      <c r="O41" s="111"/>
      <c r="P41" s="111"/>
      <c r="Q41" s="228"/>
      <c r="S41" s="93" t="s">
        <v>2883</v>
      </c>
      <c r="U41" s="81" t="s">
        <v>1316</v>
      </c>
      <c r="V41" s="471" t="s">
        <v>2741</v>
      </c>
      <c r="W41" s="94">
        <v>0</v>
      </c>
      <c r="X41" s="94">
        <v>1</v>
      </c>
      <c r="Y41" s="92">
        <v>0</v>
      </c>
    </row>
    <row r="42" spans="1:25" s="4" customFormat="1" ht="12" customHeight="1" x14ac:dyDescent="0.2">
      <c r="A42" s="225"/>
      <c r="B42" s="228"/>
      <c r="C42" s="198" t="s">
        <v>708</v>
      </c>
      <c r="D42" s="228"/>
      <c r="E42" s="228"/>
      <c r="F42" s="228"/>
      <c r="G42" s="228"/>
      <c r="H42" s="228"/>
      <c r="I42" s="228"/>
      <c r="J42" s="228"/>
      <c r="K42" s="110"/>
      <c r="L42" s="110"/>
      <c r="M42" s="469" t="s">
        <v>2741</v>
      </c>
      <c r="N42" s="245"/>
      <c r="O42" s="111"/>
      <c r="P42" s="111"/>
      <c r="Q42" s="228"/>
      <c r="S42" s="93" t="s">
        <v>2883</v>
      </c>
      <c r="U42" s="81" t="s">
        <v>708</v>
      </c>
      <c r="V42" s="471" t="s">
        <v>2741</v>
      </c>
      <c r="W42" s="94">
        <v>0</v>
      </c>
      <c r="X42" s="94">
        <v>1</v>
      </c>
      <c r="Y42" s="92">
        <v>0</v>
      </c>
    </row>
    <row r="43" spans="1:25" s="4" customFormat="1" ht="12" customHeight="1" x14ac:dyDescent="0.2">
      <c r="A43" s="225"/>
      <c r="B43" s="228"/>
      <c r="C43" s="198" t="s">
        <v>1816</v>
      </c>
      <c r="D43" s="228"/>
      <c r="E43" s="228"/>
      <c r="F43" s="228"/>
      <c r="G43" s="228"/>
      <c r="H43" s="228"/>
      <c r="I43" s="228"/>
      <c r="J43" s="228"/>
      <c r="K43" s="110"/>
      <c r="L43" s="110"/>
      <c r="M43" s="469" t="s">
        <v>2741</v>
      </c>
      <c r="N43" s="245"/>
      <c r="O43" s="111"/>
      <c r="P43" s="111"/>
      <c r="Q43" s="228"/>
      <c r="S43" s="93" t="s">
        <v>2883</v>
      </c>
      <c r="U43" s="81" t="s">
        <v>1816</v>
      </c>
      <c r="V43" s="471" t="s">
        <v>2741</v>
      </c>
      <c r="W43" s="94">
        <v>0</v>
      </c>
      <c r="X43" s="94">
        <v>1</v>
      </c>
      <c r="Y43" s="92">
        <v>0</v>
      </c>
    </row>
    <row r="44" spans="1:25" s="4" customFormat="1" ht="12" customHeight="1" x14ac:dyDescent="0.2">
      <c r="A44" s="225"/>
      <c r="B44" s="228"/>
      <c r="C44" s="198" t="s">
        <v>1317</v>
      </c>
      <c r="D44" s="228"/>
      <c r="E44" s="228"/>
      <c r="F44" s="228"/>
      <c r="G44" s="228"/>
      <c r="H44" s="228"/>
      <c r="I44" s="228"/>
      <c r="J44" s="228"/>
      <c r="K44" s="110"/>
      <c r="L44" s="110"/>
      <c r="M44" s="469" t="s">
        <v>2741</v>
      </c>
      <c r="N44" s="245"/>
      <c r="O44" s="111"/>
      <c r="P44" s="111"/>
      <c r="Q44" s="228"/>
      <c r="S44" s="93" t="s">
        <v>2883</v>
      </c>
      <c r="U44" s="81" t="s">
        <v>1317</v>
      </c>
      <c r="V44" s="471" t="s">
        <v>2741</v>
      </c>
      <c r="W44" s="94">
        <v>0</v>
      </c>
      <c r="X44" s="94">
        <v>1</v>
      </c>
      <c r="Y44" s="92">
        <v>0</v>
      </c>
    </row>
    <row r="45" spans="1:25" s="4" customFormat="1" ht="12" customHeight="1" x14ac:dyDescent="0.2">
      <c r="A45" s="225"/>
      <c r="B45" s="228"/>
      <c r="C45" s="198" t="s">
        <v>1318</v>
      </c>
      <c r="D45" s="228"/>
      <c r="E45" s="228"/>
      <c r="F45" s="228"/>
      <c r="G45" s="228"/>
      <c r="H45" s="228"/>
      <c r="I45" s="228"/>
      <c r="J45" s="228"/>
      <c r="K45" s="110"/>
      <c r="L45" s="110"/>
      <c r="M45" s="469" t="s">
        <v>2741</v>
      </c>
      <c r="N45" s="245"/>
      <c r="O45" s="111"/>
      <c r="P45" s="111"/>
      <c r="Q45" s="228"/>
      <c r="S45" s="93" t="s">
        <v>2883</v>
      </c>
      <c r="U45" s="81" t="s">
        <v>1318</v>
      </c>
      <c r="V45" s="471" t="s">
        <v>2741</v>
      </c>
      <c r="W45" s="94">
        <v>0</v>
      </c>
      <c r="X45" s="94">
        <v>1</v>
      </c>
      <c r="Y45" s="92">
        <v>0</v>
      </c>
    </row>
    <row r="46" spans="1:25" s="4" customFormat="1" ht="12" customHeight="1" x14ac:dyDescent="0.2">
      <c r="A46" s="225"/>
      <c r="B46" s="228"/>
      <c r="C46" s="198" t="s">
        <v>1075</v>
      </c>
      <c r="D46" s="228"/>
      <c r="E46" s="228"/>
      <c r="F46" s="228"/>
      <c r="G46" s="228"/>
      <c r="H46" s="228"/>
      <c r="I46" s="228"/>
      <c r="J46" s="228"/>
      <c r="K46" s="110"/>
      <c r="L46" s="110"/>
      <c r="M46" s="469" t="s">
        <v>2741</v>
      </c>
      <c r="N46" s="245"/>
      <c r="O46" s="111"/>
      <c r="P46" s="111"/>
      <c r="Q46" s="228"/>
      <c r="S46" s="93" t="s">
        <v>2883</v>
      </c>
      <c r="U46" s="81" t="s">
        <v>1075</v>
      </c>
      <c r="V46" s="471" t="s">
        <v>2741</v>
      </c>
      <c r="W46" s="94">
        <v>0</v>
      </c>
      <c r="X46" s="94">
        <v>1</v>
      </c>
      <c r="Y46" s="92">
        <v>0</v>
      </c>
    </row>
    <row r="47" spans="1:25" s="4" customFormat="1" ht="12" customHeight="1" x14ac:dyDescent="0.2">
      <c r="A47" s="225"/>
      <c r="B47" s="228"/>
      <c r="C47" s="198" t="s">
        <v>1319</v>
      </c>
      <c r="D47" s="228"/>
      <c r="E47" s="228"/>
      <c r="F47" s="228"/>
      <c r="G47" s="228"/>
      <c r="H47" s="228"/>
      <c r="I47" s="228"/>
      <c r="J47" s="228"/>
      <c r="K47" s="110"/>
      <c r="L47" s="110"/>
      <c r="M47" s="469" t="s">
        <v>2741</v>
      </c>
      <c r="N47" s="245"/>
      <c r="O47" s="111"/>
      <c r="P47" s="111"/>
      <c r="Q47" s="228"/>
      <c r="S47" s="93" t="s">
        <v>2883</v>
      </c>
      <c r="U47" s="81" t="s">
        <v>1319</v>
      </c>
      <c r="V47" s="471" t="s">
        <v>2741</v>
      </c>
      <c r="W47" s="94">
        <v>0</v>
      </c>
      <c r="X47" s="94">
        <v>1</v>
      </c>
      <c r="Y47" s="92">
        <v>0</v>
      </c>
    </row>
    <row r="48" spans="1:25" s="4" customFormat="1" ht="12" customHeight="1" x14ac:dyDescent="0.2">
      <c r="A48" s="225"/>
      <c r="B48" s="228"/>
      <c r="C48" s="198" t="s">
        <v>720</v>
      </c>
      <c r="D48" s="228"/>
      <c r="E48" s="228"/>
      <c r="F48" s="228"/>
      <c r="G48" s="228"/>
      <c r="H48" s="228"/>
      <c r="I48" s="228"/>
      <c r="J48" s="228"/>
      <c r="K48" s="110"/>
      <c r="L48" s="110"/>
      <c r="M48" s="469" t="s">
        <v>2741</v>
      </c>
      <c r="N48" s="245"/>
      <c r="O48" s="111"/>
      <c r="P48" s="111"/>
      <c r="Q48" s="228"/>
      <c r="S48" s="93" t="s">
        <v>2883</v>
      </c>
      <c r="U48" s="81" t="s">
        <v>720</v>
      </c>
      <c r="V48" s="471" t="s">
        <v>2741</v>
      </c>
      <c r="W48" s="94">
        <v>0</v>
      </c>
      <c r="X48" s="94">
        <v>1</v>
      </c>
      <c r="Y48" s="92">
        <v>0</v>
      </c>
    </row>
    <row r="49" spans="1:25" s="4" customFormat="1" ht="12" customHeight="1" x14ac:dyDescent="0.2">
      <c r="A49" s="225"/>
      <c r="B49" s="228"/>
      <c r="C49" s="198" t="s">
        <v>709</v>
      </c>
      <c r="D49" s="228"/>
      <c r="E49" s="228"/>
      <c r="F49" s="228"/>
      <c r="G49" s="228"/>
      <c r="H49" s="228"/>
      <c r="I49" s="228"/>
      <c r="J49" s="228"/>
      <c r="K49" s="110"/>
      <c r="L49" s="110"/>
      <c r="M49" s="469" t="s">
        <v>2741</v>
      </c>
      <c r="N49" s="245"/>
      <c r="O49" s="111"/>
      <c r="P49" s="111"/>
      <c r="Q49" s="228"/>
      <c r="S49" s="93" t="s">
        <v>2883</v>
      </c>
      <c r="U49" s="81" t="s">
        <v>709</v>
      </c>
      <c r="V49" s="471" t="s">
        <v>2741</v>
      </c>
      <c r="W49" s="94">
        <v>0</v>
      </c>
      <c r="X49" s="94">
        <v>1</v>
      </c>
      <c r="Y49" s="92">
        <v>0</v>
      </c>
    </row>
    <row r="50" spans="1:25" s="4" customFormat="1" ht="12" customHeight="1" x14ac:dyDescent="0.2">
      <c r="A50" s="225"/>
      <c r="B50" s="228"/>
      <c r="C50" s="198" t="s">
        <v>1320</v>
      </c>
      <c r="D50" s="228"/>
      <c r="E50" s="228"/>
      <c r="F50" s="228"/>
      <c r="G50" s="228"/>
      <c r="H50" s="228"/>
      <c r="I50" s="228"/>
      <c r="J50" s="228"/>
      <c r="K50" s="110"/>
      <c r="L50" s="110"/>
      <c r="M50" s="469" t="s">
        <v>2741</v>
      </c>
      <c r="N50" s="245"/>
      <c r="O50" s="111"/>
      <c r="P50" s="111"/>
      <c r="Q50" s="228"/>
      <c r="S50" s="93" t="s">
        <v>2883</v>
      </c>
      <c r="U50" s="81" t="s">
        <v>1320</v>
      </c>
      <c r="V50" s="471" t="s">
        <v>2741</v>
      </c>
      <c r="W50" s="94">
        <v>0</v>
      </c>
      <c r="X50" s="94">
        <v>1</v>
      </c>
      <c r="Y50" s="92">
        <v>0</v>
      </c>
    </row>
    <row r="51" spans="1:25" s="4" customFormat="1" ht="12" customHeight="1" x14ac:dyDescent="0.2">
      <c r="A51" s="225"/>
      <c r="B51" s="228"/>
      <c r="C51" s="198" t="s">
        <v>1321</v>
      </c>
      <c r="D51" s="228"/>
      <c r="E51" s="228"/>
      <c r="F51" s="228"/>
      <c r="G51" s="228"/>
      <c r="H51" s="228"/>
      <c r="I51" s="228"/>
      <c r="J51" s="228"/>
      <c r="K51" s="110"/>
      <c r="L51" s="110"/>
      <c r="M51" s="469" t="s">
        <v>2741</v>
      </c>
      <c r="N51" s="245"/>
      <c r="O51" s="111"/>
      <c r="P51" s="111"/>
      <c r="Q51" s="228"/>
      <c r="S51" s="93" t="s">
        <v>2883</v>
      </c>
      <c r="U51" s="81" t="s">
        <v>1321</v>
      </c>
      <c r="V51" s="471" t="s">
        <v>2741</v>
      </c>
      <c r="W51" s="94">
        <v>0</v>
      </c>
      <c r="X51" s="94">
        <v>1</v>
      </c>
      <c r="Y51" s="92">
        <v>0</v>
      </c>
    </row>
    <row r="52" spans="1:25" s="4" customFormat="1" ht="12" customHeight="1" x14ac:dyDescent="0.2">
      <c r="A52" s="225"/>
      <c r="B52" s="228"/>
      <c r="C52" s="198" t="s">
        <v>1322</v>
      </c>
      <c r="D52" s="228"/>
      <c r="E52" s="228"/>
      <c r="F52" s="228"/>
      <c r="G52" s="228"/>
      <c r="H52" s="228"/>
      <c r="I52" s="228"/>
      <c r="J52" s="228"/>
      <c r="K52" s="110"/>
      <c r="L52" s="110"/>
      <c r="M52" s="469" t="s">
        <v>2741</v>
      </c>
      <c r="N52" s="245"/>
      <c r="O52" s="111"/>
      <c r="P52" s="111"/>
      <c r="Q52" s="228"/>
      <c r="S52" s="93" t="s">
        <v>2883</v>
      </c>
      <c r="U52" s="81" t="s">
        <v>1322</v>
      </c>
      <c r="V52" s="471" t="s">
        <v>2741</v>
      </c>
      <c r="W52" s="94">
        <v>0</v>
      </c>
      <c r="X52" s="94">
        <v>1</v>
      </c>
      <c r="Y52" s="92">
        <v>0</v>
      </c>
    </row>
    <row r="53" spans="1:25" s="4" customFormat="1" ht="12" customHeight="1" x14ac:dyDescent="0.2">
      <c r="A53" s="225"/>
      <c r="B53" s="228"/>
      <c r="C53" s="198" t="s">
        <v>3</v>
      </c>
      <c r="D53" s="228"/>
      <c r="E53" s="228"/>
      <c r="F53" s="228"/>
      <c r="G53" s="228"/>
      <c r="H53" s="228"/>
      <c r="I53" s="228"/>
      <c r="J53" s="228"/>
      <c r="K53" s="110"/>
      <c r="L53" s="110"/>
      <c r="M53" s="469" t="s">
        <v>2741</v>
      </c>
      <c r="N53" s="245"/>
      <c r="O53" s="111"/>
      <c r="P53" s="111"/>
      <c r="Q53" s="228"/>
      <c r="S53" s="93" t="s">
        <v>2883</v>
      </c>
      <c r="U53" s="81" t="s">
        <v>3</v>
      </c>
      <c r="V53" s="471" t="s">
        <v>2741</v>
      </c>
      <c r="W53" s="94">
        <v>0</v>
      </c>
      <c r="X53" s="94">
        <v>1</v>
      </c>
      <c r="Y53" s="92">
        <v>0</v>
      </c>
    </row>
    <row r="54" spans="1:25" s="4" customFormat="1" ht="12" customHeight="1" x14ac:dyDescent="0.2">
      <c r="A54" s="225"/>
      <c r="B54" s="228"/>
      <c r="C54" s="198" t="s">
        <v>1323</v>
      </c>
      <c r="D54" s="228"/>
      <c r="E54" s="228"/>
      <c r="F54" s="228"/>
      <c r="G54" s="228"/>
      <c r="H54" s="228"/>
      <c r="I54" s="228"/>
      <c r="J54" s="228"/>
      <c r="K54" s="110"/>
      <c r="L54" s="110"/>
      <c r="M54" s="469" t="s">
        <v>2741</v>
      </c>
      <c r="N54" s="245"/>
      <c r="O54" s="111"/>
      <c r="P54" s="111"/>
      <c r="Q54" s="228"/>
      <c r="S54" s="93" t="s">
        <v>2883</v>
      </c>
      <c r="U54" s="81" t="s">
        <v>1323</v>
      </c>
      <c r="V54" s="471" t="s">
        <v>2741</v>
      </c>
      <c r="W54" s="94">
        <v>0</v>
      </c>
      <c r="X54" s="94">
        <v>1</v>
      </c>
      <c r="Y54" s="92">
        <v>0</v>
      </c>
    </row>
    <row r="55" spans="1:25" s="4" customFormat="1" ht="12" customHeight="1" x14ac:dyDescent="0.2">
      <c r="A55" s="225"/>
      <c r="B55" s="228"/>
      <c r="C55" s="198" t="s">
        <v>1324</v>
      </c>
      <c r="D55" s="228"/>
      <c r="E55" s="228"/>
      <c r="F55" s="228"/>
      <c r="G55" s="228"/>
      <c r="H55" s="228"/>
      <c r="I55" s="228"/>
      <c r="J55" s="228"/>
      <c r="K55" s="110"/>
      <c r="L55" s="110"/>
      <c r="M55" s="469" t="s">
        <v>2741</v>
      </c>
      <c r="N55" s="245"/>
      <c r="O55" s="111"/>
      <c r="P55" s="111"/>
      <c r="Q55" s="228"/>
      <c r="S55" s="93" t="s">
        <v>2883</v>
      </c>
      <c r="U55" s="81" t="s">
        <v>1324</v>
      </c>
      <c r="V55" s="471" t="s">
        <v>2741</v>
      </c>
      <c r="W55" s="94">
        <v>0</v>
      </c>
      <c r="X55" s="94">
        <v>1</v>
      </c>
      <c r="Y55" s="92">
        <v>0</v>
      </c>
    </row>
    <row r="56" spans="1:25" s="4" customFormat="1" ht="12" customHeight="1" x14ac:dyDescent="0.2">
      <c r="A56" s="225"/>
      <c r="B56" s="228"/>
      <c r="C56" s="198" t="s">
        <v>713</v>
      </c>
      <c r="D56" s="228"/>
      <c r="E56" s="228"/>
      <c r="F56" s="228"/>
      <c r="G56" s="228"/>
      <c r="H56" s="228"/>
      <c r="I56" s="228"/>
      <c r="J56" s="228"/>
      <c r="K56" s="110"/>
      <c r="L56" s="110"/>
      <c r="M56" s="469" t="s">
        <v>2741</v>
      </c>
      <c r="N56" s="245"/>
      <c r="O56" s="111"/>
      <c r="P56" s="111"/>
      <c r="Q56" s="228"/>
      <c r="S56" s="93" t="s">
        <v>2883</v>
      </c>
      <c r="U56" s="81" t="s">
        <v>713</v>
      </c>
      <c r="V56" s="471" t="s">
        <v>2741</v>
      </c>
      <c r="W56" s="94">
        <v>0</v>
      </c>
      <c r="X56" s="94">
        <v>1</v>
      </c>
      <c r="Y56" s="92">
        <v>0</v>
      </c>
    </row>
    <row r="57" spans="1:25" s="4" customFormat="1" ht="12" customHeight="1" x14ac:dyDescent="0.2">
      <c r="A57" s="225"/>
      <c r="B57" s="228"/>
      <c r="C57" s="198" t="s">
        <v>714</v>
      </c>
      <c r="D57" s="228"/>
      <c r="E57" s="228"/>
      <c r="F57" s="228"/>
      <c r="G57" s="228"/>
      <c r="H57" s="228"/>
      <c r="I57" s="228"/>
      <c r="J57" s="228"/>
      <c r="K57" s="110"/>
      <c r="L57" s="110"/>
      <c r="M57" s="469" t="s">
        <v>2741</v>
      </c>
      <c r="N57" s="245"/>
      <c r="O57" s="111"/>
      <c r="P57" s="111"/>
      <c r="Q57" s="228"/>
      <c r="S57" s="93" t="s">
        <v>2883</v>
      </c>
      <c r="U57" s="81" t="s">
        <v>714</v>
      </c>
      <c r="V57" s="471" t="s">
        <v>2741</v>
      </c>
      <c r="W57" s="94">
        <v>0</v>
      </c>
      <c r="X57" s="94">
        <v>1</v>
      </c>
      <c r="Y57" s="92">
        <v>0</v>
      </c>
    </row>
    <row r="58" spans="1:25" s="4" customFormat="1" ht="12" customHeight="1" x14ac:dyDescent="0.2">
      <c r="A58" s="225"/>
      <c r="B58" s="228"/>
      <c r="C58" s="198" t="s">
        <v>721</v>
      </c>
      <c r="D58" s="228"/>
      <c r="E58" s="228"/>
      <c r="F58" s="228"/>
      <c r="G58" s="228"/>
      <c r="H58" s="228"/>
      <c r="I58" s="228"/>
      <c r="J58" s="228"/>
      <c r="K58" s="110"/>
      <c r="L58" s="110"/>
      <c r="M58" s="469" t="s">
        <v>2741</v>
      </c>
      <c r="N58" s="245"/>
      <c r="O58" s="111"/>
      <c r="P58" s="111"/>
      <c r="Q58" s="228"/>
      <c r="S58" s="93" t="s">
        <v>2883</v>
      </c>
      <c r="U58" s="81" t="s">
        <v>721</v>
      </c>
      <c r="V58" s="471" t="s">
        <v>2741</v>
      </c>
      <c r="W58" s="94">
        <v>0</v>
      </c>
      <c r="X58" s="94">
        <v>1</v>
      </c>
      <c r="Y58" s="92">
        <v>0</v>
      </c>
    </row>
    <row r="59" spans="1:25" s="4" customFormat="1" ht="12" customHeight="1" x14ac:dyDescent="0.2">
      <c r="A59" s="225"/>
      <c r="B59" s="228"/>
      <c r="C59" s="198" t="s">
        <v>1096</v>
      </c>
      <c r="D59" s="228"/>
      <c r="E59" s="228"/>
      <c r="F59" s="228"/>
      <c r="G59" s="228"/>
      <c r="H59" s="228"/>
      <c r="I59" s="228"/>
      <c r="J59" s="228"/>
      <c r="K59" s="110"/>
      <c r="L59" s="110"/>
      <c r="M59" s="469" t="s">
        <v>2741</v>
      </c>
      <c r="N59" s="245"/>
      <c r="O59" s="111"/>
      <c r="P59" s="111"/>
      <c r="Q59" s="228"/>
      <c r="S59" s="93" t="s">
        <v>2883</v>
      </c>
      <c r="U59" s="81" t="s">
        <v>1096</v>
      </c>
      <c r="V59" s="471" t="s">
        <v>2741</v>
      </c>
      <c r="W59" s="94">
        <v>0</v>
      </c>
      <c r="X59" s="94">
        <v>1</v>
      </c>
      <c r="Y59" s="92">
        <v>0</v>
      </c>
    </row>
    <row r="60" spans="1:25" s="4" customFormat="1" ht="12" customHeight="1" x14ac:dyDescent="0.2">
      <c r="A60" s="225"/>
      <c r="B60" s="228"/>
      <c r="C60" s="198" t="s">
        <v>1581</v>
      </c>
      <c r="D60" s="228"/>
      <c r="E60" s="228"/>
      <c r="F60" s="228"/>
      <c r="G60" s="228"/>
      <c r="H60" s="228"/>
      <c r="I60" s="228"/>
      <c r="J60" s="228"/>
      <c r="K60" s="110"/>
      <c r="L60" s="110"/>
      <c r="M60" s="469" t="s">
        <v>2741</v>
      </c>
      <c r="N60" s="245"/>
      <c r="O60" s="111"/>
      <c r="P60" s="111"/>
      <c r="Q60" s="228"/>
      <c r="S60" s="93" t="s">
        <v>2883</v>
      </c>
      <c r="U60" s="81" t="s">
        <v>1581</v>
      </c>
      <c r="V60" s="471" t="s">
        <v>2741</v>
      </c>
      <c r="W60" s="94">
        <v>0</v>
      </c>
      <c r="X60" s="94">
        <v>1</v>
      </c>
      <c r="Y60" s="92">
        <v>0</v>
      </c>
    </row>
    <row r="61" spans="1:25" s="4" customFormat="1" ht="12" customHeight="1" x14ac:dyDescent="0.2">
      <c r="A61" s="225"/>
      <c r="B61" s="228"/>
      <c r="C61" s="198" t="s">
        <v>1097</v>
      </c>
      <c r="D61" s="228"/>
      <c r="E61" s="228"/>
      <c r="F61" s="228"/>
      <c r="G61" s="228"/>
      <c r="H61" s="228"/>
      <c r="I61" s="228"/>
      <c r="J61" s="228"/>
      <c r="K61" s="110"/>
      <c r="L61" s="110"/>
      <c r="M61" s="469" t="s">
        <v>2741</v>
      </c>
      <c r="N61" s="245"/>
      <c r="O61" s="111"/>
      <c r="P61" s="111"/>
      <c r="Q61" s="228"/>
      <c r="S61" s="93" t="s">
        <v>2883</v>
      </c>
      <c r="U61" s="81" t="s">
        <v>1097</v>
      </c>
      <c r="V61" s="471" t="s">
        <v>2741</v>
      </c>
      <c r="W61" s="94">
        <v>0</v>
      </c>
      <c r="X61" s="94">
        <v>1</v>
      </c>
      <c r="Y61" s="92">
        <v>0</v>
      </c>
    </row>
    <row r="62" spans="1:25" s="4" customFormat="1" ht="12" customHeight="1" x14ac:dyDescent="0.2">
      <c r="A62" s="225"/>
      <c r="B62" s="228"/>
      <c r="C62" s="198" t="s">
        <v>1098</v>
      </c>
      <c r="D62" s="228"/>
      <c r="E62" s="228"/>
      <c r="F62" s="228"/>
      <c r="G62" s="228"/>
      <c r="H62" s="228"/>
      <c r="I62" s="228"/>
      <c r="J62" s="228"/>
      <c r="K62" s="110"/>
      <c r="L62" s="110"/>
      <c r="M62" s="469" t="s">
        <v>2741</v>
      </c>
      <c r="N62" s="245"/>
      <c r="O62" s="111"/>
      <c r="P62" s="111"/>
      <c r="Q62" s="228"/>
      <c r="S62" s="93" t="s">
        <v>2883</v>
      </c>
      <c r="U62" s="81" t="s">
        <v>1098</v>
      </c>
      <c r="V62" s="471" t="s">
        <v>2741</v>
      </c>
      <c r="W62" s="94">
        <v>0</v>
      </c>
      <c r="X62" s="94">
        <v>1</v>
      </c>
      <c r="Y62" s="92">
        <v>0</v>
      </c>
    </row>
    <row r="63" spans="1:25" s="4" customFormat="1" ht="12" customHeight="1" x14ac:dyDescent="0.2">
      <c r="A63" s="225"/>
      <c r="B63" s="228"/>
      <c r="C63" s="198" t="s">
        <v>4</v>
      </c>
      <c r="D63" s="228"/>
      <c r="E63" s="228"/>
      <c r="F63" s="228"/>
      <c r="G63" s="228"/>
      <c r="H63" s="228"/>
      <c r="I63" s="228"/>
      <c r="J63" s="228"/>
      <c r="K63" s="110"/>
      <c r="L63" s="110"/>
      <c r="M63" s="469" t="s">
        <v>2741</v>
      </c>
      <c r="N63" s="245"/>
      <c r="O63" s="111"/>
      <c r="P63" s="111"/>
      <c r="Q63" s="228"/>
      <c r="S63" s="93" t="s">
        <v>2883</v>
      </c>
      <c r="U63" s="81" t="s">
        <v>4</v>
      </c>
      <c r="V63" s="471" t="s">
        <v>2741</v>
      </c>
      <c r="W63" s="94">
        <v>0</v>
      </c>
      <c r="X63" s="94">
        <v>1</v>
      </c>
      <c r="Y63" s="92">
        <v>0</v>
      </c>
    </row>
    <row r="64" spans="1:25" s="4" customFormat="1" ht="12" customHeight="1" x14ac:dyDescent="0.2">
      <c r="A64" s="225"/>
      <c r="B64" s="228"/>
      <c r="C64" s="198" t="s">
        <v>1099</v>
      </c>
      <c r="D64" s="228"/>
      <c r="E64" s="228"/>
      <c r="F64" s="228"/>
      <c r="G64" s="228"/>
      <c r="H64" s="228"/>
      <c r="I64" s="228"/>
      <c r="J64" s="228"/>
      <c r="K64" s="110"/>
      <c r="L64" s="110"/>
      <c r="M64" s="469" t="s">
        <v>2741</v>
      </c>
      <c r="N64" s="245"/>
      <c r="O64" s="111"/>
      <c r="P64" s="111"/>
      <c r="Q64" s="228"/>
      <c r="S64" s="93" t="s">
        <v>2883</v>
      </c>
      <c r="U64" s="81" t="s">
        <v>1099</v>
      </c>
      <c r="V64" s="471" t="s">
        <v>2741</v>
      </c>
      <c r="W64" s="94">
        <v>0</v>
      </c>
      <c r="X64" s="94">
        <v>1</v>
      </c>
      <c r="Y64" s="92">
        <v>0</v>
      </c>
    </row>
    <row r="65" spans="1:25" s="4" customFormat="1" ht="12" customHeight="1" x14ac:dyDescent="0.2">
      <c r="A65" s="225"/>
      <c r="B65" s="228"/>
      <c r="C65" s="198" t="s">
        <v>1100</v>
      </c>
      <c r="D65" s="228"/>
      <c r="E65" s="228"/>
      <c r="F65" s="228"/>
      <c r="G65" s="228"/>
      <c r="H65" s="228"/>
      <c r="I65" s="228"/>
      <c r="J65" s="228"/>
      <c r="K65" s="110"/>
      <c r="L65" s="110"/>
      <c r="M65" s="469" t="s">
        <v>2741</v>
      </c>
      <c r="N65" s="245"/>
      <c r="O65" s="111"/>
      <c r="P65" s="111"/>
      <c r="Q65" s="228"/>
      <c r="S65" s="93" t="s">
        <v>2883</v>
      </c>
      <c r="U65" s="81" t="s">
        <v>1100</v>
      </c>
      <c r="V65" s="471" t="s">
        <v>2741</v>
      </c>
      <c r="W65" s="94">
        <v>0</v>
      </c>
      <c r="X65" s="94">
        <v>1</v>
      </c>
      <c r="Y65" s="92">
        <v>0</v>
      </c>
    </row>
    <row r="66" spans="1:25" s="4" customFormat="1" ht="12" customHeight="1" x14ac:dyDescent="0.2">
      <c r="A66" s="225"/>
      <c r="B66" s="228"/>
      <c r="C66" s="198" t="s">
        <v>1101</v>
      </c>
      <c r="D66" s="228"/>
      <c r="E66" s="228"/>
      <c r="F66" s="228"/>
      <c r="G66" s="228"/>
      <c r="H66" s="228"/>
      <c r="I66" s="228"/>
      <c r="J66" s="228"/>
      <c r="K66" s="110"/>
      <c r="L66" s="110"/>
      <c r="M66" s="469" t="s">
        <v>2741</v>
      </c>
      <c r="N66" s="245"/>
      <c r="O66" s="111"/>
      <c r="P66" s="111"/>
      <c r="Q66" s="228"/>
      <c r="S66" s="93" t="s">
        <v>2883</v>
      </c>
      <c r="U66" s="81" t="s">
        <v>1101</v>
      </c>
      <c r="V66" s="471" t="s">
        <v>2741</v>
      </c>
      <c r="W66" s="94">
        <v>0</v>
      </c>
      <c r="X66" s="94">
        <v>1</v>
      </c>
      <c r="Y66" s="92">
        <v>0</v>
      </c>
    </row>
    <row r="67" spans="1:25" s="4" customFormat="1" ht="12" customHeight="1" x14ac:dyDescent="0.2">
      <c r="A67" s="225"/>
      <c r="B67" s="228"/>
      <c r="C67" s="198" t="s">
        <v>1102</v>
      </c>
      <c r="D67" s="228"/>
      <c r="E67" s="228"/>
      <c r="F67" s="228"/>
      <c r="G67" s="228"/>
      <c r="H67" s="228"/>
      <c r="I67" s="228"/>
      <c r="J67" s="228"/>
      <c r="K67" s="110"/>
      <c r="L67" s="110"/>
      <c r="M67" s="469" t="s">
        <v>2741</v>
      </c>
      <c r="N67" s="245"/>
      <c r="O67" s="111"/>
      <c r="P67" s="111"/>
      <c r="Q67" s="228"/>
      <c r="S67" s="93" t="s">
        <v>2883</v>
      </c>
      <c r="U67" s="81" t="s">
        <v>1102</v>
      </c>
      <c r="V67" s="471" t="s">
        <v>2741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2642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2144</v>
      </c>
      <c r="L72" s="10" t="s">
        <v>2353</v>
      </c>
      <c r="M72" s="10" t="s">
        <v>2352</v>
      </c>
      <c r="N72" s="48" t="s">
        <v>1726</v>
      </c>
      <c r="O72" s="48" t="s">
        <v>1727</v>
      </c>
      <c r="P72" s="48" t="s">
        <v>1728</v>
      </c>
      <c r="Q72" s="228"/>
      <c r="S72" s="4" t="s">
        <v>2642</v>
      </c>
    </row>
    <row r="73" spans="1:25" s="4" customFormat="1" ht="9" hidden="1" x14ac:dyDescent="0.2">
      <c r="A73" s="225" t="s">
        <v>1228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1338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1291</v>
      </c>
      <c r="M75" s="38"/>
      <c r="N75" s="258" t="s">
        <v>1453</v>
      </c>
      <c r="O75" s="258" t="s">
        <v>1460</v>
      </c>
      <c r="P75" s="258" t="s">
        <v>1460</v>
      </c>
      <c r="Q75" s="228"/>
      <c r="S75" s="371" t="s">
        <v>322</v>
      </c>
      <c r="U75" s="371" t="s">
        <v>1899</v>
      </c>
      <c r="V75" s="371" t="s">
        <v>95</v>
      </c>
      <c r="W75" s="888" t="s">
        <v>323</v>
      </c>
      <c r="X75" s="888" t="s">
        <v>324</v>
      </c>
      <c r="Y75" s="888" t="s">
        <v>1513</v>
      </c>
    </row>
    <row r="76" spans="1:25" s="4" customFormat="1" ht="12" customHeight="1" x14ac:dyDescent="0.2">
      <c r="A76" s="225"/>
      <c r="B76" s="228"/>
      <c r="C76" s="198" t="s">
        <v>2354</v>
      </c>
      <c r="D76" s="228"/>
      <c r="E76" s="315"/>
      <c r="F76" s="315"/>
      <c r="G76" s="228"/>
      <c r="H76" s="228"/>
      <c r="I76" s="228"/>
      <c r="J76" s="228"/>
      <c r="K76" s="110"/>
      <c r="L76" s="110"/>
      <c r="M76" s="469" t="s">
        <v>2741</v>
      </c>
      <c r="N76" s="472">
        <v>1</v>
      </c>
      <c r="O76" s="100"/>
      <c r="P76" s="42"/>
      <c r="Q76" s="228"/>
      <c r="S76" s="93" t="s">
        <v>2883</v>
      </c>
      <c r="U76" s="81" t="s">
        <v>2354</v>
      </c>
      <c r="V76" s="471" t="s">
        <v>2741</v>
      </c>
      <c r="W76" s="94">
        <v>0</v>
      </c>
      <c r="X76" s="94">
        <v>1</v>
      </c>
      <c r="Y76" s="92">
        <v>0</v>
      </c>
    </row>
    <row r="77" spans="1:25" s="4" customFormat="1" ht="12" customHeight="1" x14ac:dyDescent="0.2">
      <c r="A77" s="225"/>
      <c r="B77" s="228"/>
      <c r="C77" s="198" t="s">
        <v>718</v>
      </c>
      <c r="D77" s="228"/>
      <c r="E77" s="228"/>
      <c r="F77" s="228"/>
      <c r="G77" s="228"/>
      <c r="H77" s="228"/>
      <c r="I77" s="228"/>
      <c r="J77" s="228"/>
      <c r="K77" s="110"/>
      <c r="L77" s="110"/>
      <c r="M77" s="469" t="s">
        <v>2741</v>
      </c>
      <c r="N77" s="472">
        <v>1</v>
      </c>
      <c r="O77" s="100"/>
      <c r="P77" s="42"/>
      <c r="Q77" s="228"/>
      <c r="S77" s="93" t="s">
        <v>2883</v>
      </c>
      <c r="U77" s="81" t="s">
        <v>718</v>
      </c>
      <c r="V77" s="471" t="s">
        <v>2741</v>
      </c>
      <c r="W77" s="94">
        <v>0</v>
      </c>
      <c r="X77" s="94">
        <v>1</v>
      </c>
      <c r="Y77" s="92">
        <v>0</v>
      </c>
    </row>
    <row r="78" spans="1:25" s="4" customFormat="1" ht="12" customHeight="1" x14ac:dyDescent="0.2">
      <c r="A78" s="225"/>
      <c r="B78" s="228"/>
      <c r="C78" s="198" t="s">
        <v>2764</v>
      </c>
      <c r="D78" s="228"/>
      <c r="E78" s="228"/>
      <c r="F78" s="228"/>
      <c r="G78" s="228"/>
      <c r="H78" s="228"/>
      <c r="I78" s="228"/>
      <c r="J78" s="228"/>
      <c r="K78" s="110"/>
      <c r="L78" s="110"/>
      <c r="M78" s="469" t="s">
        <v>2741</v>
      </c>
      <c r="N78" s="472">
        <v>1</v>
      </c>
      <c r="O78" s="100"/>
      <c r="P78" s="42"/>
      <c r="Q78" s="228"/>
      <c r="S78" s="93" t="s">
        <v>2883</v>
      </c>
      <c r="U78" s="81" t="s">
        <v>2764</v>
      </c>
      <c r="V78" s="471" t="s">
        <v>2741</v>
      </c>
      <c r="W78" s="94">
        <v>0</v>
      </c>
      <c r="X78" s="94">
        <v>1</v>
      </c>
      <c r="Y78" s="92">
        <v>0</v>
      </c>
    </row>
    <row r="79" spans="1:25" s="4" customFormat="1" ht="12" customHeight="1" x14ac:dyDescent="0.2">
      <c r="A79" s="225"/>
      <c r="B79" s="228"/>
      <c r="C79" s="198" t="s">
        <v>2765</v>
      </c>
      <c r="D79" s="228"/>
      <c r="E79" s="228"/>
      <c r="F79" s="228"/>
      <c r="G79" s="228"/>
      <c r="H79" s="228"/>
      <c r="I79" s="228"/>
      <c r="J79" s="228"/>
      <c r="K79" s="110"/>
      <c r="L79" s="110"/>
      <c r="M79" s="469" t="s">
        <v>2741</v>
      </c>
      <c r="N79" s="472">
        <v>1</v>
      </c>
      <c r="O79" s="100"/>
      <c r="P79" s="42"/>
      <c r="Q79" s="228"/>
      <c r="S79" s="93" t="s">
        <v>2883</v>
      </c>
      <c r="U79" s="81" t="s">
        <v>2765</v>
      </c>
      <c r="V79" s="471" t="s">
        <v>2741</v>
      </c>
      <c r="W79" s="94">
        <v>0</v>
      </c>
      <c r="X79" s="94">
        <v>1</v>
      </c>
      <c r="Y79" s="92">
        <v>0</v>
      </c>
    </row>
    <row r="80" spans="1:25" s="4" customFormat="1" ht="12" customHeight="1" x14ac:dyDescent="0.2">
      <c r="A80" s="225"/>
      <c r="B80" s="228"/>
      <c r="C80" s="198" t="s">
        <v>1785</v>
      </c>
      <c r="D80" s="228"/>
      <c r="E80" s="228"/>
      <c r="F80" s="228"/>
      <c r="G80" s="228"/>
      <c r="H80" s="228"/>
      <c r="I80" s="228"/>
      <c r="J80" s="228"/>
      <c r="K80" s="110"/>
      <c r="L80" s="110"/>
      <c r="M80" s="469" t="s">
        <v>2741</v>
      </c>
      <c r="N80" s="472">
        <v>1</v>
      </c>
      <c r="O80" s="100"/>
      <c r="P80" s="42"/>
      <c r="Q80" s="228"/>
      <c r="S80" s="93" t="s">
        <v>2883</v>
      </c>
      <c r="U80" s="81" t="s">
        <v>1785</v>
      </c>
      <c r="V80" s="471" t="s">
        <v>2741</v>
      </c>
      <c r="W80" s="94">
        <v>0</v>
      </c>
      <c r="X80" s="94">
        <v>1</v>
      </c>
      <c r="Y80" s="92">
        <v>0</v>
      </c>
    </row>
    <row r="81" spans="1:25" s="4" customFormat="1" ht="12" customHeight="1" x14ac:dyDescent="0.2">
      <c r="A81" s="225"/>
      <c r="B81" s="228"/>
      <c r="C81" s="198" t="s">
        <v>430</v>
      </c>
      <c r="D81" s="228"/>
      <c r="E81" s="228"/>
      <c r="F81" s="228"/>
      <c r="G81" s="228"/>
      <c r="H81" s="228"/>
      <c r="I81" s="228"/>
      <c r="J81" s="228"/>
      <c r="K81" s="110"/>
      <c r="L81" s="110"/>
      <c r="M81" s="469" t="s">
        <v>2741</v>
      </c>
      <c r="N81" s="472">
        <v>1</v>
      </c>
      <c r="O81" s="100"/>
      <c r="P81" s="42"/>
      <c r="Q81" s="228"/>
      <c r="S81" s="93" t="s">
        <v>2883</v>
      </c>
      <c r="U81" s="81" t="s">
        <v>430</v>
      </c>
      <c r="V81" s="471" t="s">
        <v>2741</v>
      </c>
      <c r="W81" s="94">
        <v>0</v>
      </c>
      <c r="X81" s="94">
        <v>1</v>
      </c>
      <c r="Y81" s="92">
        <v>0</v>
      </c>
    </row>
    <row r="82" spans="1:25" s="4" customFormat="1" ht="12" customHeight="1" x14ac:dyDescent="0.2">
      <c r="A82" s="225"/>
      <c r="B82" s="228"/>
      <c r="C82" s="198" t="s">
        <v>431</v>
      </c>
      <c r="D82" s="228"/>
      <c r="E82" s="228"/>
      <c r="F82" s="228"/>
      <c r="G82" s="228"/>
      <c r="H82" s="228"/>
      <c r="I82" s="228"/>
      <c r="J82" s="228"/>
      <c r="K82" s="110"/>
      <c r="L82" s="110"/>
      <c r="M82" s="469" t="s">
        <v>2741</v>
      </c>
      <c r="N82" s="472">
        <v>1</v>
      </c>
      <c r="O82" s="100"/>
      <c r="P82" s="42"/>
      <c r="Q82" s="228"/>
      <c r="S82" s="93" t="s">
        <v>2883</v>
      </c>
      <c r="U82" s="81" t="s">
        <v>431</v>
      </c>
      <c r="V82" s="471" t="s">
        <v>2741</v>
      </c>
      <c r="W82" s="94">
        <v>0</v>
      </c>
      <c r="X82" s="94">
        <v>1</v>
      </c>
      <c r="Y82" s="92">
        <v>0</v>
      </c>
    </row>
    <row r="83" spans="1:25" s="4" customFormat="1" ht="12" customHeight="1" x14ac:dyDescent="0.2">
      <c r="A83" s="225"/>
      <c r="B83" s="228"/>
      <c r="C83" s="198" t="s">
        <v>432</v>
      </c>
      <c r="D83" s="228"/>
      <c r="E83" s="228"/>
      <c r="F83" s="228"/>
      <c r="G83" s="228"/>
      <c r="H83" s="228"/>
      <c r="I83" s="228"/>
      <c r="J83" s="228"/>
      <c r="K83" s="110"/>
      <c r="L83" s="110"/>
      <c r="M83" s="469" t="s">
        <v>2741</v>
      </c>
      <c r="N83" s="472">
        <v>1</v>
      </c>
      <c r="O83" s="100"/>
      <c r="P83" s="42"/>
      <c r="Q83" s="228"/>
      <c r="S83" s="93" t="s">
        <v>2883</v>
      </c>
      <c r="U83" s="81" t="s">
        <v>432</v>
      </c>
      <c r="V83" s="471" t="s">
        <v>2741</v>
      </c>
      <c r="W83" s="94">
        <v>0</v>
      </c>
      <c r="X83" s="94">
        <v>1</v>
      </c>
      <c r="Y83" s="92">
        <v>0</v>
      </c>
    </row>
    <row r="84" spans="1:25" s="4" customFormat="1" ht="12" customHeight="1" x14ac:dyDescent="0.2">
      <c r="A84" s="225"/>
      <c r="B84" s="228"/>
      <c r="C84" s="198" t="s">
        <v>433</v>
      </c>
      <c r="D84" s="228"/>
      <c r="E84" s="228"/>
      <c r="F84" s="228"/>
      <c r="G84" s="228"/>
      <c r="H84" s="228"/>
      <c r="I84" s="228"/>
      <c r="J84" s="228"/>
      <c r="K84" s="110"/>
      <c r="L84" s="110"/>
      <c r="M84" s="469" t="s">
        <v>2741</v>
      </c>
      <c r="N84" s="472">
        <v>1</v>
      </c>
      <c r="O84" s="100"/>
      <c r="P84" s="42"/>
      <c r="Q84" s="228"/>
      <c r="S84" s="93" t="s">
        <v>2883</v>
      </c>
      <c r="U84" s="81" t="s">
        <v>433</v>
      </c>
      <c r="V84" s="471" t="s">
        <v>2741</v>
      </c>
      <c r="W84" s="94">
        <v>0</v>
      </c>
      <c r="X84" s="94">
        <v>1</v>
      </c>
      <c r="Y84" s="92">
        <v>0</v>
      </c>
    </row>
    <row r="85" spans="1:25" s="4" customFormat="1" ht="12" customHeight="1" x14ac:dyDescent="0.2">
      <c r="A85" s="225"/>
      <c r="B85" s="228"/>
      <c r="C85" s="198" t="s">
        <v>1216</v>
      </c>
      <c r="D85" s="228"/>
      <c r="E85" s="228"/>
      <c r="F85" s="228"/>
      <c r="G85" s="228"/>
      <c r="H85" s="228"/>
      <c r="I85" s="228"/>
      <c r="J85" s="228"/>
      <c r="K85" s="110"/>
      <c r="L85" s="110"/>
      <c r="M85" s="469" t="s">
        <v>2741</v>
      </c>
      <c r="N85" s="472">
        <v>1</v>
      </c>
      <c r="O85" s="100"/>
      <c r="P85" s="42"/>
      <c r="Q85" s="228"/>
      <c r="S85" s="93" t="s">
        <v>2883</v>
      </c>
      <c r="U85" s="81" t="s">
        <v>1216</v>
      </c>
      <c r="V85" s="471" t="s">
        <v>2741</v>
      </c>
      <c r="W85" s="94">
        <v>0</v>
      </c>
      <c r="X85" s="94">
        <v>1</v>
      </c>
      <c r="Y85" s="92">
        <v>0</v>
      </c>
    </row>
    <row r="86" spans="1:25" s="4" customFormat="1" ht="12" customHeight="1" x14ac:dyDescent="0.2">
      <c r="A86" s="225"/>
      <c r="B86" s="228"/>
      <c r="C86" s="198" t="s">
        <v>434</v>
      </c>
      <c r="D86" s="228"/>
      <c r="E86" s="228"/>
      <c r="F86" s="228"/>
      <c r="G86" s="228"/>
      <c r="H86" s="228"/>
      <c r="I86" s="228"/>
      <c r="J86" s="228"/>
      <c r="K86" s="110"/>
      <c r="L86" s="110"/>
      <c r="M86" s="469" t="s">
        <v>2741</v>
      </c>
      <c r="N86" s="472">
        <v>1</v>
      </c>
      <c r="O86" s="100"/>
      <c r="P86" s="42"/>
      <c r="Q86" s="228"/>
      <c r="S86" s="93" t="s">
        <v>2883</v>
      </c>
      <c r="U86" s="81" t="s">
        <v>434</v>
      </c>
      <c r="V86" s="471" t="s">
        <v>2741</v>
      </c>
      <c r="W86" s="94">
        <v>0</v>
      </c>
      <c r="X86" s="94">
        <v>1</v>
      </c>
      <c r="Y86" s="92">
        <v>0</v>
      </c>
    </row>
    <row r="87" spans="1:25" s="4" customFormat="1" ht="12" customHeight="1" x14ac:dyDescent="0.2">
      <c r="A87" s="225"/>
      <c r="B87" s="228"/>
      <c r="C87" s="198" t="s">
        <v>435</v>
      </c>
      <c r="D87" s="228"/>
      <c r="E87" s="228"/>
      <c r="F87" s="228"/>
      <c r="G87" s="228"/>
      <c r="H87" s="228"/>
      <c r="I87" s="228"/>
      <c r="J87" s="228"/>
      <c r="K87" s="110"/>
      <c r="L87" s="110"/>
      <c r="M87" s="469" t="s">
        <v>2741</v>
      </c>
      <c r="N87" s="472">
        <v>1</v>
      </c>
      <c r="O87" s="100"/>
      <c r="P87" s="42"/>
      <c r="Q87" s="228"/>
      <c r="S87" s="93" t="s">
        <v>2883</v>
      </c>
      <c r="U87" s="81" t="s">
        <v>435</v>
      </c>
      <c r="V87" s="471" t="s">
        <v>2741</v>
      </c>
      <c r="W87" s="94">
        <v>0</v>
      </c>
      <c r="X87" s="94">
        <v>1</v>
      </c>
      <c r="Y87" s="92">
        <v>0</v>
      </c>
    </row>
    <row r="88" spans="1:25" s="4" customFormat="1" ht="12" customHeight="1" x14ac:dyDescent="0.2">
      <c r="A88" s="225"/>
      <c r="B88" s="228"/>
      <c r="C88" s="198" t="s">
        <v>436</v>
      </c>
      <c r="D88" s="228"/>
      <c r="E88" s="228"/>
      <c r="F88" s="228"/>
      <c r="G88" s="228"/>
      <c r="H88" s="228"/>
      <c r="I88" s="228"/>
      <c r="J88" s="228"/>
      <c r="K88" s="110"/>
      <c r="L88" s="110"/>
      <c r="M88" s="469" t="s">
        <v>2741</v>
      </c>
      <c r="N88" s="472">
        <v>1</v>
      </c>
      <c r="O88" s="100"/>
      <c r="P88" s="42"/>
      <c r="Q88" s="228"/>
      <c r="S88" s="93" t="s">
        <v>2883</v>
      </c>
      <c r="U88" s="81" t="s">
        <v>436</v>
      </c>
      <c r="V88" s="471" t="s">
        <v>2741</v>
      </c>
      <c r="W88" s="94">
        <v>0</v>
      </c>
      <c r="X88" s="94">
        <v>1</v>
      </c>
      <c r="Y88" s="92">
        <v>0</v>
      </c>
    </row>
    <row r="89" spans="1:25" s="4" customFormat="1" ht="12" customHeight="1" x14ac:dyDescent="0.2">
      <c r="A89" s="225"/>
      <c r="B89" s="228"/>
      <c r="C89" s="198" t="s">
        <v>437</v>
      </c>
      <c r="D89" s="228"/>
      <c r="E89" s="228"/>
      <c r="F89" s="228"/>
      <c r="G89" s="228"/>
      <c r="H89" s="228"/>
      <c r="I89" s="228"/>
      <c r="J89" s="228"/>
      <c r="K89" s="110"/>
      <c r="L89" s="110"/>
      <c r="M89" s="469" t="s">
        <v>2741</v>
      </c>
      <c r="N89" s="472">
        <v>1</v>
      </c>
      <c r="O89" s="100"/>
      <c r="P89" s="42"/>
      <c r="Q89" s="228"/>
      <c r="S89" s="93" t="s">
        <v>2883</v>
      </c>
      <c r="U89" s="81" t="s">
        <v>437</v>
      </c>
      <c r="V89" s="471" t="s">
        <v>2741</v>
      </c>
      <c r="W89" s="94">
        <v>0</v>
      </c>
      <c r="X89" s="94">
        <v>1</v>
      </c>
      <c r="Y89" s="92">
        <v>0</v>
      </c>
    </row>
    <row r="90" spans="1:25" s="4" customFormat="1" ht="12" customHeight="1" x14ac:dyDescent="0.2">
      <c r="A90" s="225"/>
      <c r="B90" s="228"/>
      <c r="C90" s="198" t="s">
        <v>1256</v>
      </c>
      <c r="D90" s="228"/>
      <c r="E90" s="228"/>
      <c r="F90" s="228"/>
      <c r="G90" s="228"/>
      <c r="H90" s="228"/>
      <c r="I90" s="228"/>
      <c r="J90" s="228"/>
      <c r="K90" s="110"/>
      <c r="L90" s="110"/>
      <c r="M90" s="469" t="s">
        <v>2741</v>
      </c>
      <c r="N90" s="472">
        <v>1</v>
      </c>
      <c r="O90" s="100"/>
      <c r="P90" s="42"/>
      <c r="Q90" s="228"/>
      <c r="S90" s="93" t="s">
        <v>2883</v>
      </c>
      <c r="U90" s="81" t="s">
        <v>1256</v>
      </c>
      <c r="V90" s="471" t="s">
        <v>2741</v>
      </c>
      <c r="W90" s="94">
        <v>0</v>
      </c>
      <c r="X90" s="94">
        <v>1</v>
      </c>
      <c r="Y90" s="92">
        <v>0</v>
      </c>
    </row>
    <row r="91" spans="1:25" s="4" customFormat="1" ht="12" customHeight="1" x14ac:dyDescent="0.2">
      <c r="A91" s="225"/>
      <c r="B91" s="228"/>
      <c r="C91" s="198" t="s">
        <v>1103</v>
      </c>
      <c r="D91" s="228"/>
      <c r="E91" s="228"/>
      <c r="F91" s="228"/>
      <c r="G91" s="228"/>
      <c r="H91" s="228"/>
      <c r="I91" s="228"/>
      <c r="J91" s="228"/>
      <c r="K91" s="110"/>
      <c r="L91" s="110"/>
      <c r="M91" s="469" t="s">
        <v>2741</v>
      </c>
      <c r="N91" s="472">
        <v>1</v>
      </c>
      <c r="O91" s="100"/>
      <c r="P91" s="42"/>
      <c r="Q91" s="228"/>
      <c r="S91" s="93" t="s">
        <v>2883</v>
      </c>
      <c r="U91" s="81" t="s">
        <v>1103</v>
      </c>
      <c r="V91" s="471" t="s">
        <v>2741</v>
      </c>
      <c r="W91" s="94">
        <v>0</v>
      </c>
      <c r="X91" s="94">
        <v>1</v>
      </c>
      <c r="Y91" s="92">
        <v>0</v>
      </c>
    </row>
    <row r="92" spans="1:25" s="4" customFormat="1" ht="12" customHeight="1" x14ac:dyDescent="0.2">
      <c r="A92" s="225"/>
      <c r="B92" s="228"/>
      <c r="C92" s="198" t="s">
        <v>1104</v>
      </c>
      <c r="D92" s="228"/>
      <c r="E92" s="228"/>
      <c r="F92" s="228"/>
      <c r="G92" s="228"/>
      <c r="H92" s="228"/>
      <c r="I92" s="228"/>
      <c r="J92" s="228"/>
      <c r="K92" s="110"/>
      <c r="L92" s="110"/>
      <c r="M92" s="469" t="s">
        <v>2741</v>
      </c>
      <c r="N92" s="472">
        <v>1</v>
      </c>
      <c r="O92" s="100"/>
      <c r="P92" s="42"/>
      <c r="Q92" s="228"/>
      <c r="S92" s="93" t="s">
        <v>2883</v>
      </c>
      <c r="U92" s="81" t="s">
        <v>1104</v>
      </c>
      <c r="V92" s="471" t="s">
        <v>2741</v>
      </c>
      <c r="W92" s="94">
        <v>0</v>
      </c>
      <c r="X92" s="94">
        <v>1</v>
      </c>
      <c r="Y92" s="92">
        <v>0</v>
      </c>
    </row>
    <row r="93" spans="1:25" s="4" customFormat="1" ht="12" customHeight="1" x14ac:dyDescent="0.2">
      <c r="A93" s="225"/>
      <c r="B93" s="228"/>
      <c r="C93" s="198" t="s">
        <v>1105</v>
      </c>
      <c r="D93" s="228"/>
      <c r="E93" s="228"/>
      <c r="F93" s="228"/>
      <c r="G93" s="228"/>
      <c r="H93" s="228"/>
      <c r="I93" s="228"/>
      <c r="J93" s="228"/>
      <c r="K93" s="110"/>
      <c r="L93" s="110"/>
      <c r="M93" s="469" t="s">
        <v>2741</v>
      </c>
      <c r="N93" s="472">
        <v>1</v>
      </c>
      <c r="O93" s="100"/>
      <c r="P93" s="42"/>
      <c r="Q93" s="228"/>
      <c r="S93" s="93" t="s">
        <v>2883</v>
      </c>
      <c r="U93" s="81" t="s">
        <v>1105</v>
      </c>
      <c r="V93" s="471" t="s">
        <v>2741</v>
      </c>
      <c r="W93" s="94">
        <v>0</v>
      </c>
      <c r="X93" s="94">
        <v>1</v>
      </c>
      <c r="Y93" s="92">
        <v>0</v>
      </c>
    </row>
    <row r="94" spans="1:25" s="4" customFormat="1" ht="12" customHeight="1" x14ac:dyDescent="0.2">
      <c r="A94" s="225"/>
      <c r="B94" s="228"/>
      <c r="C94" s="198" t="s">
        <v>2379</v>
      </c>
      <c r="D94" s="228"/>
      <c r="E94" s="228"/>
      <c r="F94" s="228"/>
      <c r="G94" s="228"/>
      <c r="H94" s="228"/>
      <c r="I94" s="228"/>
      <c r="J94" s="228"/>
      <c r="K94" s="110"/>
      <c r="L94" s="110"/>
      <c r="M94" s="469" t="s">
        <v>2741</v>
      </c>
      <c r="N94" s="472">
        <v>1</v>
      </c>
      <c r="O94" s="100"/>
      <c r="P94" s="42"/>
      <c r="Q94" s="228"/>
      <c r="S94" s="93" t="s">
        <v>2883</v>
      </c>
      <c r="U94" s="81" t="s">
        <v>2379</v>
      </c>
      <c r="V94" s="471" t="s">
        <v>2741</v>
      </c>
      <c r="W94" s="94">
        <v>0</v>
      </c>
      <c r="X94" s="94">
        <v>1</v>
      </c>
      <c r="Y94" s="92">
        <v>0</v>
      </c>
    </row>
    <row r="95" spans="1:25" s="4" customFormat="1" ht="12" customHeight="1" x14ac:dyDescent="0.2">
      <c r="A95" s="225"/>
      <c r="B95" s="228"/>
      <c r="C95" s="198" t="s">
        <v>1217</v>
      </c>
      <c r="D95" s="228"/>
      <c r="E95" s="228"/>
      <c r="F95" s="228"/>
      <c r="G95" s="228"/>
      <c r="H95" s="228"/>
      <c r="I95" s="228"/>
      <c r="J95" s="228"/>
      <c r="K95" s="110"/>
      <c r="L95" s="110"/>
      <c r="M95" s="469" t="s">
        <v>2741</v>
      </c>
      <c r="N95" s="472">
        <v>1</v>
      </c>
      <c r="O95" s="100"/>
      <c r="P95" s="42"/>
      <c r="Q95" s="228"/>
      <c r="S95" s="93" t="s">
        <v>2883</v>
      </c>
      <c r="U95" s="81" t="s">
        <v>1217</v>
      </c>
      <c r="V95" s="471" t="s">
        <v>2741</v>
      </c>
      <c r="W95" s="94">
        <v>0</v>
      </c>
      <c r="X95" s="94">
        <v>1</v>
      </c>
      <c r="Y95" s="92">
        <v>0</v>
      </c>
    </row>
    <row r="96" spans="1:25" s="4" customFormat="1" ht="12" customHeight="1" x14ac:dyDescent="0.2">
      <c r="A96" s="225"/>
      <c r="B96" s="228"/>
      <c r="C96" s="198" t="s">
        <v>2380</v>
      </c>
      <c r="D96" s="228"/>
      <c r="E96" s="228"/>
      <c r="F96" s="228"/>
      <c r="G96" s="228"/>
      <c r="H96" s="228"/>
      <c r="I96" s="228"/>
      <c r="J96" s="228"/>
      <c r="K96" s="110"/>
      <c r="L96" s="110"/>
      <c r="M96" s="469" t="s">
        <v>2741</v>
      </c>
      <c r="N96" s="472">
        <v>1</v>
      </c>
      <c r="O96" s="100"/>
      <c r="P96" s="42"/>
      <c r="Q96" s="228"/>
      <c r="S96" s="93" t="s">
        <v>2883</v>
      </c>
      <c r="U96" s="81" t="s">
        <v>2380</v>
      </c>
      <c r="V96" s="471" t="s">
        <v>2741</v>
      </c>
      <c r="W96" s="94">
        <v>0</v>
      </c>
      <c r="X96" s="94">
        <v>1</v>
      </c>
      <c r="Y96" s="92">
        <v>0</v>
      </c>
    </row>
    <row r="97" spans="1:25" s="4" customFormat="1" ht="12" customHeight="1" x14ac:dyDescent="0.2">
      <c r="A97" s="225"/>
      <c r="B97" s="228"/>
      <c r="C97" s="198" t="s">
        <v>2381</v>
      </c>
      <c r="D97" s="228"/>
      <c r="E97" s="228"/>
      <c r="F97" s="228"/>
      <c r="G97" s="228"/>
      <c r="H97" s="228"/>
      <c r="I97" s="228"/>
      <c r="J97" s="228"/>
      <c r="K97" s="110"/>
      <c r="L97" s="110"/>
      <c r="M97" s="469" t="s">
        <v>2741</v>
      </c>
      <c r="N97" s="472">
        <v>1</v>
      </c>
      <c r="O97" s="100"/>
      <c r="P97" s="42"/>
      <c r="Q97" s="228"/>
      <c r="S97" s="93" t="s">
        <v>2883</v>
      </c>
      <c r="U97" s="81" t="s">
        <v>2381</v>
      </c>
      <c r="V97" s="471" t="s">
        <v>2741</v>
      </c>
      <c r="W97" s="94">
        <v>0</v>
      </c>
      <c r="X97" s="94">
        <v>1</v>
      </c>
      <c r="Y97" s="92">
        <v>0</v>
      </c>
    </row>
    <row r="98" spans="1:25" s="4" customFormat="1" ht="12" customHeight="1" x14ac:dyDescent="0.2">
      <c r="A98" s="225"/>
      <c r="B98" s="228"/>
      <c r="C98" s="198" t="s">
        <v>2382</v>
      </c>
      <c r="D98" s="228"/>
      <c r="E98" s="228"/>
      <c r="F98" s="228"/>
      <c r="G98" s="228"/>
      <c r="H98" s="228"/>
      <c r="I98" s="228"/>
      <c r="J98" s="228"/>
      <c r="K98" s="110"/>
      <c r="L98" s="110"/>
      <c r="M98" s="469" t="s">
        <v>2741</v>
      </c>
      <c r="N98" s="472">
        <v>1</v>
      </c>
      <c r="O98" s="100"/>
      <c r="P98" s="42"/>
      <c r="Q98" s="228"/>
      <c r="S98" s="93" t="s">
        <v>2883</v>
      </c>
      <c r="U98" s="81" t="s">
        <v>2382</v>
      </c>
      <c r="V98" s="471" t="s">
        <v>2741</v>
      </c>
      <c r="W98" s="94">
        <v>0</v>
      </c>
      <c r="X98" s="94">
        <v>1</v>
      </c>
      <c r="Y98" s="92">
        <v>0</v>
      </c>
    </row>
    <row r="99" spans="1:25" s="4" customFormat="1" ht="12" customHeight="1" x14ac:dyDescent="0.2">
      <c r="A99" s="225"/>
      <c r="B99" s="228"/>
      <c r="C99" s="198" t="s">
        <v>2383</v>
      </c>
      <c r="D99" s="228"/>
      <c r="E99" s="228"/>
      <c r="F99" s="228"/>
      <c r="G99" s="228"/>
      <c r="H99" s="228"/>
      <c r="I99" s="228"/>
      <c r="J99" s="228"/>
      <c r="K99" s="110"/>
      <c r="L99" s="110"/>
      <c r="M99" s="469" t="s">
        <v>2741</v>
      </c>
      <c r="N99" s="472">
        <v>1</v>
      </c>
      <c r="O99" s="100"/>
      <c r="P99" s="42"/>
      <c r="Q99" s="228"/>
      <c r="S99" s="93" t="s">
        <v>2883</v>
      </c>
      <c r="U99" s="81" t="s">
        <v>2383</v>
      </c>
      <c r="V99" s="471" t="s">
        <v>2741</v>
      </c>
      <c r="W99" s="94">
        <v>0</v>
      </c>
      <c r="X99" s="94">
        <v>1</v>
      </c>
      <c r="Y99" s="92">
        <v>0</v>
      </c>
    </row>
    <row r="100" spans="1:25" s="4" customFormat="1" ht="12" customHeight="1" x14ac:dyDescent="0.2">
      <c r="A100" s="225"/>
      <c r="B100" s="228"/>
      <c r="C100" s="198" t="s">
        <v>2384</v>
      </c>
      <c r="D100" s="228"/>
      <c r="E100" s="228"/>
      <c r="F100" s="228"/>
      <c r="G100" s="228"/>
      <c r="H100" s="228"/>
      <c r="I100" s="228"/>
      <c r="J100" s="228"/>
      <c r="K100" s="110"/>
      <c r="L100" s="110"/>
      <c r="M100" s="469" t="s">
        <v>2741</v>
      </c>
      <c r="N100" s="472">
        <v>1</v>
      </c>
      <c r="O100" s="100"/>
      <c r="P100" s="42"/>
      <c r="Q100" s="228"/>
      <c r="S100" s="93" t="s">
        <v>2883</v>
      </c>
      <c r="U100" s="81" t="s">
        <v>2384</v>
      </c>
      <c r="V100" s="471" t="s">
        <v>2741</v>
      </c>
      <c r="W100" s="94">
        <v>0</v>
      </c>
      <c r="X100" s="94">
        <v>1</v>
      </c>
      <c r="Y100" s="92">
        <v>0</v>
      </c>
    </row>
    <row r="101" spans="1:25" s="4" customFormat="1" ht="12" customHeight="1" x14ac:dyDescent="0.2">
      <c r="A101" s="225"/>
      <c r="B101" s="228"/>
      <c r="C101" s="198" t="s">
        <v>2385</v>
      </c>
      <c r="D101" s="228"/>
      <c r="E101" s="228"/>
      <c r="F101" s="228"/>
      <c r="G101" s="228"/>
      <c r="H101" s="228"/>
      <c r="I101" s="228"/>
      <c r="J101" s="228"/>
      <c r="K101" s="110"/>
      <c r="L101" s="110"/>
      <c r="M101" s="469" t="s">
        <v>2741</v>
      </c>
      <c r="N101" s="472">
        <v>1</v>
      </c>
      <c r="O101" s="100"/>
      <c r="P101" s="42"/>
      <c r="Q101" s="228"/>
      <c r="S101" s="93" t="s">
        <v>2883</v>
      </c>
      <c r="U101" s="81" t="s">
        <v>2385</v>
      </c>
      <c r="V101" s="471" t="s">
        <v>2741</v>
      </c>
      <c r="W101" s="94">
        <v>0</v>
      </c>
      <c r="X101" s="94">
        <v>1</v>
      </c>
      <c r="Y101" s="92">
        <v>0</v>
      </c>
    </row>
    <row r="102" spans="1:25" s="4" customFormat="1" ht="12" customHeight="1" x14ac:dyDescent="0.2">
      <c r="A102" s="225"/>
      <c r="B102" s="228"/>
      <c r="C102" s="198" t="s">
        <v>2386</v>
      </c>
      <c r="D102" s="228"/>
      <c r="E102" s="228"/>
      <c r="F102" s="228"/>
      <c r="G102" s="228"/>
      <c r="H102" s="228"/>
      <c r="I102" s="228"/>
      <c r="J102" s="228"/>
      <c r="K102" s="110"/>
      <c r="L102" s="110"/>
      <c r="M102" s="469" t="s">
        <v>2741</v>
      </c>
      <c r="N102" s="472">
        <v>1</v>
      </c>
      <c r="O102" s="100"/>
      <c r="P102" s="42"/>
      <c r="Q102" s="228"/>
      <c r="S102" s="93" t="s">
        <v>2883</v>
      </c>
      <c r="U102" s="81" t="s">
        <v>2386</v>
      </c>
      <c r="V102" s="471" t="s">
        <v>2741</v>
      </c>
      <c r="W102" s="94">
        <v>0</v>
      </c>
      <c r="X102" s="94">
        <v>1</v>
      </c>
      <c r="Y102" s="92">
        <v>0</v>
      </c>
    </row>
    <row r="103" spans="1:25" s="4" customFormat="1" ht="12" customHeight="1" x14ac:dyDescent="0.2">
      <c r="A103" s="225"/>
      <c r="B103" s="228"/>
      <c r="C103" s="198" t="s">
        <v>2387</v>
      </c>
      <c r="D103" s="228"/>
      <c r="E103" s="228"/>
      <c r="F103" s="228"/>
      <c r="G103" s="228"/>
      <c r="H103" s="228"/>
      <c r="I103" s="228"/>
      <c r="J103" s="228"/>
      <c r="K103" s="110"/>
      <c r="L103" s="110"/>
      <c r="M103" s="469" t="s">
        <v>2741</v>
      </c>
      <c r="N103" s="472">
        <v>1</v>
      </c>
      <c r="O103" s="100"/>
      <c r="P103" s="42"/>
      <c r="Q103" s="228"/>
      <c r="S103" s="93" t="s">
        <v>2883</v>
      </c>
      <c r="U103" s="81" t="s">
        <v>2387</v>
      </c>
      <c r="V103" s="471" t="s">
        <v>2741</v>
      </c>
      <c r="W103" s="94">
        <v>0</v>
      </c>
      <c r="X103" s="94">
        <v>1</v>
      </c>
      <c r="Y103" s="92">
        <v>0</v>
      </c>
    </row>
    <row r="104" spans="1:25" s="4" customFormat="1" ht="12" customHeight="1" x14ac:dyDescent="0.2">
      <c r="A104" s="225"/>
      <c r="B104" s="228"/>
      <c r="C104" s="198" t="s">
        <v>2388</v>
      </c>
      <c r="D104" s="228"/>
      <c r="E104" s="228"/>
      <c r="F104" s="228"/>
      <c r="G104" s="228"/>
      <c r="H104" s="228"/>
      <c r="I104" s="228"/>
      <c r="J104" s="228"/>
      <c r="K104" s="110"/>
      <c r="L104" s="110"/>
      <c r="M104" s="469" t="s">
        <v>2741</v>
      </c>
      <c r="N104" s="472">
        <v>1</v>
      </c>
      <c r="O104" s="100"/>
      <c r="P104" s="42"/>
      <c r="Q104" s="228"/>
      <c r="S104" s="93" t="s">
        <v>2883</v>
      </c>
      <c r="U104" s="81" t="s">
        <v>2388</v>
      </c>
      <c r="V104" s="471" t="s">
        <v>2741</v>
      </c>
      <c r="W104" s="94">
        <v>0</v>
      </c>
      <c r="X104" s="94">
        <v>1</v>
      </c>
      <c r="Y104" s="92">
        <v>0</v>
      </c>
    </row>
    <row r="105" spans="1:25" s="4" customFormat="1" ht="12" customHeight="1" x14ac:dyDescent="0.2">
      <c r="A105" s="225"/>
      <c r="B105" s="228"/>
      <c r="C105" s="198" t="s">
        <v>2389</v>
      </c>
      <c r="D105" s="228"/>
      <c r="E105" s="228"/>
      <c r="F105" s="228"/>
      <c r="G105" s="228"/>
      <c r="H105" s="228"/>
      <c r="I105" s="228"/>
      <c r="J105" s="228"/>
      <c r="K105" s="110"/>
      <c r="L105" s="110"/>
      <c r="M105" s="469" t="s">
        <v>2741</v>
      </c>
      <c r="N105" s="472">
        <v>1</v>
      </c>
      <c r="O105" s="100"/>
      <c r="P105" s="42"/>
      <c r="Q105" s="228"/>
      <c r="S105" s="93" t="s">
        <v>2883</v>
      </c>
      <c r="U105" s="81" t="s">
        <v>2389</v>
      </c>
      <c r="V105" s="471" t="s">
        <v>2741</v>
      </c>
      <c r="W105" s="94">
        <v>0</v>
      </c>
      <c r="X105" s="94">
        <v>1</v>
      </c>
      <c r="Y105" s="92">
        <v>0</v>
      </c>
    </row>
    <row r="106" spans="1:25" s="4" customFormat="1" ht="12" customHeight="1" x14ac:dyDescent="0.2">
      <c r="A106" s="225"/>
      <c r="B106" s="228"/>
      <c r="C106" s="198" t="s">
        <v>2390</v>
      </c>
      <c r="D106" s="228"/>
      <c r="E106" s="228"/>
      <c r="F106" s="228"/>
      <c r="G106" s="228"/>
      <c r="H106" s="228"/>
      <c r="I106" s="228"/>
      <c r="J106" s="228"/>
      <c r="K106" s="110"/>
      <c r="L106" s="110"/>
      <c r="M106" s="469" t="s">
        <v>2741</v>
      </c>
      <c r="N106" s="472">
        <v>1</v>
      </c>
      <c r="O106" s="100"/>
      <c r="P106" s="42"/>
      <c r="Q106" s="228"/>
      <c r="S106" s="93" t="s">
        <v>2883</v>
      </c>
      <c r="U106" s="81" t="s">
        <v>2390</v>
      </c>
      <c r="V106" s="471" t="s">
        <v>2741</v>
      </c>
      <c r="W106" s="94">
        <v>0</v>
      </c>
      <c r="X106" s="94">
        <v>1</v>
      </c>
      <c r="Y106" s="92">
        <v>0</v>
      </c>
    </row>
    <row r="107" spans="1:25" s="4" customFormat="1" ht="12" customHeight="1" x14ac:dyDescent="0.2">
      <c r="A107" s="225"/>
      <c r="B107" s="228"/>
      <c r="C107" s="198" t="s">
        <v>2391</v>
      </c>
      <c r="D107" s="228"/>
      <c r="E107" s="228"/>
      <c r="F107" s="228"/>
      <c r="G107" s="228"/>
      <c r="H107" s="228"/>
      <c r="I107" s="228"/>
      <c r="J107" s="228"/>
      <c r="K107" s="110"/>
      <c r="L107" s="110"/>
      <c r="M107" s="469" t="s">
        <v>2741</v>
      </c>
      <c r="N107" s="472">
        <v>1</v>
      </c>
      <c r="O107" s="100"/>
      <c r="P107" s="42"/>
      <c r="Q107" s="228"/>
      <c r="S107" s="93" t="s">
        <v>2883</v>
      </c>
      <c r="U107" s="81" t="s">
        <v>2391</v>
      </c>
      <c r="V107" s="471" t="s">
        <v>2741</v>
      </c>
      <c r="W107" s="94">
        <v>0</v>
      </c>
      <c r="X107" s="94">
        <v>1</v>
      </c>
      <c r="Y107" s="92">
        <v>0</v>
      </c>
    </row>
    <row r="108" spans="1:25" s="4" customFormat="1" ht="12" customHeight="1" x14ac:dyDescent="0.2">
      <c r="A108" s="225"/>
      <c r="B108" s="228"/>
      <c r="C108" s="198" t="s">
        <v>2392</v>
      </c>
      <c r="D108" s="228"/>
      <c r="E108" s="228"/>
      <c r="F108" s="228"/>
      <c r="G108" s="228"/>
      <c r="H108" s="228"/>
      <c r="I108" s="228"/>
      <c r="J108" s="228"/>
      <c r="K108" s="110"/>
      <c r="L108" s="110"/>
      <c r="M108" s="469" t="s">
        <v>2741</v>
      </c>
      <c r="N108" s="472">
        <v>1</v>
      </c>
      <c r="O108" s="100"/>
      <c r="P108" s="42"/>
      <c r="Q108" s="228"/>
      <c r="S108" s="93" t="s">
        <v>2883</v>
      </c>
      <c r="U108" s="81" t="s">
        <v>2392</v>
      </c>
      <c r="V108" s="471" t="s">
        <v>2741</v>
      </c>
      <c r="W108" s="94">
        <v>0</v>
      </c>
      <c r="X108" s="94">
        <v>1</v>
      </c>
      <c r="Y108" s="92">
        <v>0</v>
      </c>
    </row>
    <row r="109" spans="1:25" s="4" customFormat="1" ht="12" customHeight="1" x14ac:dyDescent="0.2">
      <c r="A109" s="225"/>
      <c r="B109" s="228"/>
      <c r="C109" s="198" t="s">
        <v>2393</v>
      </c>
      <c r="D109" s="228"/>
      <c r="E109" s="228"/>
      <c r="F109" s="228"/>
      <c r="G109" s="228"/>
      <c r="H109" s="228"/>
      <c r="I109" s="228"/>
      <c r="J109" s="228"/>
      <c r="K109" s="110"/>
      <c r="L109" s="110"/>
      <c r="M109" s="469" t="s">
        <v>2741</v>
      </c>
      <c r="N109" s="472">
        <v>1</v>
      </c>
      <c r="O109" s="100"/>
      <c r="P109" s="42"/>
      <c r="Q109" s="228"/>
      <c r="S109" s="93" t="s">
        <v>2883</v>
      </c>
      <c r="U109" s="81" t="s">
        <v>2393</v>
      </c>
      <c r="V109" s="471" t="s">
        <v>2741</v>
      </c>
      <c r="W109" s="94">
        <v>0</v>
      </c>
      <c r="X109" s="94">
        <v>1</v>
      </c>
      <c r="Y109" s="92">
        <v>0</v>
      </c>
    </row>
    <row r="110" spans="1:25" s="4" customFormat="1" ht="12" customHeight="1" x14ac:dyDescent="0.2">
      <c r="A110" s="225"/>
      <c r="B110" s="228"/>
      <c r="C110" s="198" t="s">
        <v>2394</v>
      </c>
      <c r="D110" s="228"/>
      <c r="E110" s="228"/>
      <c r="F110" s="228"/>
      <c r="G110" s="228"/>
      <c r="H110" s="228"/>
      <c r="I110" s="228"/>
      <c r="J110" s="228"/>
      <c r="K110" s="110"/>
      <c r="L110" s="110"/>
      <c r="M110" s="469" t="s">
        <v>2741</v>
      </c>
      <c r="N110" s="472">
        <v>1</v>
      </c>
      <c r="O110" s="100"/>
      <c r="P110" s="42"/>
      <c r="Q110" s="228"/>
      <c r="S110" s="93" t="s">
        <v>2883</v>
      </c>
      <c r="U110" s="81" t="s">
        <v>2394</v>
      </c>
      <c r="V110" s="471" t="s">
        <v>2741</v>
      </c>
      <c r="W110" s="94">
        <v>0</v>
      </c>
      <c r="X110" s="94">
        <v>1</v>
      </c>
      <c r="Y110" s="92">
        <v>0</v>
      </c>
    </row>
    <row r="111" spans="1:25" s="4" customFormat="1" ht="12" customHeight="1" x14ac:dyDescent="0.2">
      <c r="A111" s="225"/>
      <c r="B111" s="228"/>
      <c r="C111" s="198" t="s">
        <v>2395</v>
      </c>
      <c r="D111" s="228"/>
      <c r="E111" s="228"/>
      <c r="F111" s="228"/>
      <c r="G111" s="228"/>
      <c r="H111" s="228"/>
      <c r="I111" s="228"/>
      <c r="J111" s="228"/>
      <c r="K111" s="110"/>
      <c r="L111" s="110"/>
      <c r="M111" s="469" t="s">
        <v>2741</v>
      </c>
      <c r="N111" s="472">
        <v>1</v>
      </c>
      <c r="O111" s="100"/>
      <c r="P111" s="42"/>
      <c r="Q111" s="228"/>
      <c r="S111" s="93" t="s">
        <v>2883</v>
      </c>
      <c r="U111" s="81" t="s">
        <v>2395</v>
      </c>
      <c r="V111" s="471" t="s">
        <v>2741</v>
      </c>
      <c r="W111" s="94">
        <v>0</v>
      </c>
      <c r="X111" s="94">
        <v>1</v>
      </c>
      <c r="Y111" s="92">
        <v>0</v>
      </c>
    </row>
    <row r="112" spans="1:25" s="4" customFormat="1" ht="12" customHeight="1" x14ac:dyDescent="0.2">
      <c r="A112" s="225"/>
      <c r="B112" s="228"/>
      <c r="C112" s="198" t="s">
        <v>2396</v>
      </c>
      <c r="D112" s="228"/>
      <c r="E112" s="228"/>
      <c r="F112" s="228"/>
      <c r="G112" s="228"/>
      <c r="H112" s="228"/>
      <c r="I112" s="228"/>
      <c r="J112" s="228"/>
      <c r="K112" s="110"/>
      <c r="L112" s="110"/>
      <c r="M112" s="469" t="s">
        <v>2741</v>
      </c>
      <c r="N112" s="472">
        <v>1</v>
      </c>
      <c r="O112" s="100"/>
      <c r="P112" s="42"/>
      <c r="Q112" s="228"/>
      <c r="S112" s="93" t="s">
        <v>2883</v>
      </c>
      <c r="U112" s="81" t="s">
        <v>2396</v>
      </c>
      <c r="V112" s="471" t="s">
        <v>2741</v>
      </c>
      <c r="W112" s="94">
        <v>0</v>
      </c>
      <c r="X112" s="94">
        <v>1</v>
      </c>
      <c r="Y112" s="92">
        <v>0</v>
      </c>
    </row>
    <row r="113" spans="1:25" s="4" customFormat="1" ht="12" customHeight="1" x14ac:dyDescent="0.2">
      <c r="A113" s="225"/>
      <c r="B113" s="228"/>
      <c r="C113" s="198" t="s">
        <v>2397</v>
      </c>
      <c r="D113" s="228"/>
      <c r="E113" s="228"/>
      <c r="F113" s="228"/>
      <c r="G113" s="228"/>
      <c r="H113" s="228"/>
      <c r="I113" s="228"/>
      <c r="J113" s="228"/>
      <c r="K113" s="110"/>
      <c r="L113" s="110"/>
      <c r="M113" s="469" t="s">
        <v>2741</v>
      </c>
      <c r="N113" s="472">
        <v>1</v>
      </c>
      <c r="O113" s="100"/>
      <c r="P113" s="42"/>
      <c r="Q113" s="228"/>
      <c r="S113" s="93" t="s">
        <v>2883</v>
      </c>
      <c r="U113" s="81" t="s">
        <v>2397</v>
      </c>
      <c r="V113" s="471" t="s">
        <v>2741</v>
      </c>
      <c r="W113" s="94">
        <v>0</v>
      </c>
      <c r="X113" s="94">
        <v>1</v>
      </c>
      <c r="Y113" s="92">
        <v>0</v>
      </c>
    </row>
    <row r="114" spans="1:25" s="4" customFormat="1" ht="12" customHeight="1" x14ac:dyDescent="0.2">
      <c r="A114" s="225"/>
      <c r="B114" s="228"/>
      <c r="C114" s="198" t="s">
        <v>2398</v>
      </c>
      <c r="D114" s="228"/>
      <c r="E114" s="228"/>
      <c r="F114" s="228"/>
      <c r="G114" s="228"/>
      <c r="H114" s="228"/>
      <c r="I114" s="228"/>
      <c r="J114" s="228"/>
      <c r="K114" s="110"/>
      <c r="L114" s="110"/>
      <c r="M114" s="469" t="s">
        <v>2741</v>
      </c>
      <c r="N114" s="472">
        <v>1</v>
      </c>
      <c r="O114" s="100"/>
      <c r="P114" s="42"/>
      <c r="Q114" s="228"/>
      <c r="S114" s="93" t="s">
        <v>2883</v>
      </c>
      <c r="U114" s="81" t="s">
        <v>2398</v>
      </c>
      <c r="V114" s="471" t="s">
        <v>2741</v>
      </c>
      <c r="W114" s="94">
        <v>0</v>
      </c>
      <c r="X114" s="94">
        <v>1</v>
      </c>
      <c r="Y114" s="92">
        <v>0</v>
      </c>
    </row>
    <row r="115" spans="1:25" s="4" customFormat="1" ht="12" customHeight="1" x14ac:dyDescent="0.2">
      <c r="A115" s="225"/>
      <c r="B115" s="228"/>
      <c r="C115" s="198" t="s">
        <v>1813</v>
      </c>
      <c r="D115" s="228"/>
      <c r="E115" s="228"/>
      <c r="F115" s="228"/>
      <c r="G115" s="228"/>
      <c r="H115" s="228"/>
      <c r="I115" s="228"/>
      <c r="J115" s="228"/>
      <c r="K115" s="110"/>
      <c r="L115" s="110"/>
      <c r="M115" s="469" t="s">
        <v>2741</v>
      </c>
      <c r="N115" s="472">
        <v>1</v>
      </c>
      <c r="O115" s="100"/>
      <c r="P115" s="42"/>
      <c r="Q115" s="228"/>
      <c r="S115" s="93" t="s">
        <v>2883</v>
      </c>
      <c r="U115" s="81" t="s">
        <v>1813</v>
      </c>
      <c r="V115" s="471" t="s">
        <v>2741</v>
      </c>
      <c r="W115" s="94">
        <v>0</v>
      </c>
      <c r="X115" s="94">
        <v>1</v>
      </c>
      <c r="Y115" s="92">
        <v>0</v>
      </c>
    </row>
    <row r="116" spans="1:25" s="4" customFormat="1" ht="12" customHeight="1" x14ac:dyDescent="0.2">
      <c r="A116" s="225"/>
      <c r="B116" s="228"/>
      <c r="C116" s="198" t="s">
        <v>2399</v>
      </c>
      <c r="D116" s="228"/>
      <c r="E116" s="228"/>
      <c r="F116" s="228"/>
      <c r="G116" s="228"/>
      <c r="H116" s="228"/>
      <c r="I116" s="228"/>
      <c r="J116" s="228"/>
      <c r="K116" s="110"/>
      <c r="L116" s="110"/>
      <c r="M116" s="469" t="s">
        <v>2741</v>
      </c>
      <c r="N116" s="472">
        <v>1</v>
      </c>
      <c r="O116" s="100"/>
      <c r="P116" s="42"/>
      <c r="Q116" s="228"/>
      <c r="S116" s="93" t="s">
        <v>2883</v>
      </c>
      <c r="U116" s="81" t="s">
        <v>2399</v>
      </c>
      <c r="V116" s="471" t="s">
        <v>2741</v>
      </c>
      <c r="W116" s="94">
        <v>0</v>
      </c>
      <c r="X116" s="94">
        <v>1</v>
      </c>
      <c r="Y116" s="92">
        <v>0</v>
      </c>
    </row>
    <row r="117" spans="1:25" s="4" customFormat="1" ht="12" customHeight="1" x14ac:dyDescent="0.2">
      <c r="A117" s="225"/>
      <c r="B117" s="228"/>
      <c r="C117" s="198" t="s">
        <v>2400</v>
      </c>
      <c r="D117" s="228"/>
      <c r="E117" s="228"/>
      <c r="F117" s="228"/>
      <c r="G117" s="228"/>
      <c r="H117" s="228"/>
      <c r="I117" s="228"/>
      <c r="J117" s="228"/>
      <c r="K117" s="110"/>
      <c r="L117" s="110"/>
      <c r="M117" s="469" t="s">
        <v>2741</v>
      </c>
      <c r="N117" s="472">
        <v>1</v>
      </c>
      <c r="O117" s="100"/>
      <c r="P117" s="42"/>
      <c r="Q117" s="228"/>
      <c r="S117" s="93" t="s">
        <v>2883</v>
      </c>
      <c r="U117" s="81" t="s">
        <v>2400</v>
      </c>
      <c r="V117" s="471" t="s">
        <v>2741</v>
      </c>
      <c r="W117" s="94">
        <v>0</v>
      </c>
      <c r="X117" s="94">
        <v>1</v>
      </c>
      <c r="Y117" s="92">
        <v>0</v>
      </c>
    </row>
    <row r="118" spans="1:25" s="4" customFormat="1" ht="12" customHeight="1" x14ac:dyDescent="0.2">
      <c r="A118" s="225"/>
      <c r="B118" s="228"/>
      <c r="C118" s="198" t="s">
        <v>2333</v>
      </c>
      <c r="D118" s="228"/>
      <c r="E118" s="228"/>
      <c r="F118" s="228"/>
      <c r="G118" s="228"/>
      <c r="H118" s="228"/>
      <c r="I118" s="228"/>
      <c r="J118" s="228"/>
      <c r="K118" s="110"/>
      <c r="L118" s="110"/>
      <c r="M118" s="469" t="s">
        <v>2741</v>
      </c>
      <c r="N118" s="472">
        <v>1</v>
      </c>
      <c r="O118" s="100"/>
      <c r="P118" s="42"/>
      <c r="Q118" s="228"/>
      <c r="S118" s="93" t="s">
        <v>2883</v>
      </c>
      <c r="U118" s="81" t="s">
        <v>2333</v>
      </c>
      <c r="V118" s="471" t="s">
        <v>2741</v>
      </c>
      <c r="W118" s="94">
        <v>0</v>
      </c>
      <c r="X118" s="94">
        <v>1</v>
      </c>
      <c r="Y118" s="92">
        <v>0</v>
      </c>
    </row>
    <row r="119" spans="1:25" s="4" customFormat="1" ht="12" customHeight="1" x14ac:dyDescent="0.2">
      <c r="A119" s="225"/>
      <c r="B119" s="228"/>
      <c r="C119" s="198" t="s">
        <v>2334</v>
      </c>
      <c r="D119" s="228"/>
      <c r="E119" s="228"/>
      <c r="F119" s="228"/>
      <c r="G119" s="228"/>
      <c r="H119" s="228"/>
      <c r="I119" s="228"/>
      <c r="J119" s="228"/>
      <c r="K119" s="110"/>
      <c r="L119" s="110"/>
      <c r="M119" s="469" t="s">
        <v>2741</v>
      </c>
      <c r="N119" s="472">
        <v>1</v>
      </c>
      <c r="O119" s="100"/>
      <c r="P119" s="42"/>
      <c r="Q119" s="228"/>
      <c r="S119" s="93" t="s">
        <v>2883</v>
      </c>
      <c r="U119" s="81" t="s">
        <v>2334</v>
      </c>
      <c r="V119" s="471" t="s">
        <v>2741</v>
      </c>
      <c r="W119" s="94">
        <v>0</v>
      </c>
      <c r="X119" s="94">
        <v>1</v>
      </c>
      <c r="Y119" s="92">
        <v>0</v>
      </c>
    </row>
    <row r="120" spans="1:25" s="4" customFormat="1" ht="12" customHeight="1" x14ac:dyDescent="0.2">
      <c r="A120" s="225"/>
      <c r="B120" s="228"/>
      <c r="C120" s="198" t="s">
        <v>341</v>
      </c>
      <c r="D120" s="228"/>
      <c r="E120" s="228"/>
      <c r="F120" s="228"/>
      <c r="G120" s="228"/>
      <c r="H120" s="228"/>
      <c r="I120" s="228"/>
      <c r="J120" s="228"/>
      <c r="K120" s="110"/>
      <c r="L120" s="110"/>
      <c r="M120" s="469" t="s">
        <v>2741</v>
      </c>
      <c r="N120" s="472">
        <v>1</v>
      </c>
      <c r="O120" s="100"/>
      <c r="P120" s="42"/>
      <c r="Q120" s="228"/>
      <c r="S120" s="93" t="s">
        <v>2883</v>
      </c>
      <c r="U120" s="81" t="s">
        <v>341</v>
      </c>
      <c r="V120" s="471" t="s">
        <v>2741</v>
      </c>
      <c r="W120" s="94">
        <v>0</v>
      </c>
      <c r="X120" s="94">
        <v>1</v>
      </c>
      <c r="Y120" s="92">
        <v>0</v>
      </c>
    </row>
    <row r="121" spans="1:25" s="4" customFormat="1" ht="12" customHeight="1" x14ac:dyDescent="0.2">
      <c r="A121" s="225"/>
      <c r="B121" s="228"/>
      <c r="C121" s="198" t="s">
        <v>340</v>
      </c>
      <c r="D121" s="228"/>
      <c r="E121" s="228"/>
      <c r="F121" s="228"/>
      <c r="G121" s="228"/>
      <c r="H121" s="228"/>
      <c r="I121" s="228"/>
      <c r="J121" s="228"/>
      <c r="K121" s="110"/>
      <c r="L121" s="110"/>
      <c r="M121" s="469" t="s">
        <v>2741</v>
      </c>
      <c r="N121" s="472">
        <v>1</v>
      </c>
      <c r="O121" s="100"/>
      <c r="P121" s="42"/>
      <c r="Q121" s="228"/>
      <c r="S121" s="93" t="s">
        <v>2883</v>
      </c>
      <c r="U121" s="81" t="s">
        <v>340</v>
      </c>
      <c r="V121" s="471" t="s">
        <v>2741</v>
      </c>
      <c r="W121" s="94">
        <v>0</v>
      </c>
      <c r="X121" s="94">
        <v>1</v>
      </c>
      <c r="Y121" s="92">
        <v>0</v>
      </c>
    </row>
    <row r="122" spans="1:25" s="4" customFormat="1" ht="12" customHeight="1" x14ac:dyDescent="0.2">
      <c r="A122" s="225"/>
      <c r="B122" s="228"/>
      <c r="C122" s="198" t="s">
        <v>1601</v>
      </c>
      <c r="D122" s="228"/>
      <c r="E122" s="228"/>
      <c r="F122" s="228"/>
      <c r="G122" s="228"/>
      <c r="H122" s="228"/>
      <c r="I122" s="228"/>
      <c r="J122" s="228"/>
      <c r="K122" s="110"/>
      <c r="L122" s="110"/>
      <c r="M122" s="469" t="s">
        <v>2741</v>
      </c>
      <c r="N122" s="472">
        <v>1</v>
      </c>
      <c r="O122" s="100"/>
      <c r="P122" s="42"/>
      <c r="Q122" s="228"/>
      <c r="S122" s="93" t="s">
        <v>2883</v>
      </c>
      <c r="U122" s="81" t="s">
        <v>1601</v>
      </c>
      <c r="V122" s="471" t="s">
        <v>2741</v>
      </c>
      <c r="W122" s="94">
        <v>0</v>
      </c>
      <c r="X122" s="94">
        <v>1</v>
      </c>
      <c r="Y122" s="92">
        <v>0</v>
      </c>
    </row>
    <row r="123" spans="1:25" s="4" customFormat="1" ht="12" customHeight="1" x14ac:dyDescent="0.2">
      <c r="A123" s="225"/>
      <c r="B123" s="228"/>
      <c r="C123" s="198" t="s">
        <v>1600</v>
      </c>
      <c r="D123" s="228"/>
      <c r="E123" s="228"/>
      <c r="F123" s="228"/>
      <c r="G123" s="228"/>
      <c r="H123" s="228"/>
      <c r="I123" s="228"/>
      <c r="J123" s="228"/>
      <c r="K123" s="110"/>
      <c r="L123" s="110"/>
      <c r="M123" s="469" t="s">
        <v>2741</v>
      </c>
      <c r="N123" s="472">
        <v>1</v>
      </c>
      <c r="O123" s="100"/>
      <c r="P123" s="42"/>
      <c r="Q123" s="228"/>
      <c r="S123" s="93" t="s">
        <v>2883</v>
      </c>
      <c r="U123" s="81" t="s">
        <v>1600</v>
      </c>
      <c r="V123" s="471" t="s">
        <v>2741</v>
      </c>
      <c r="W123" s="94">
        <v>0</v>
      </c>
      <c r="X123" s="94">
        <v>1</v>
      </c>
      <c r="Y123" s="92">
        <v>0</v>
      </c>
    </row>
    <row r="124" spans="1:25" s="4" customFormat="1" ht="12" customHeight="1" x14ac:dyDescent="0.2">
      <c r="A124" s="225"/>
      <c r="B124" s="228"/>
      <c r="C124" s="198" t="s">
        <v>2409</v>
      </c>
      <c r="D124" s="228"/>
      <c r="E124" s="228"/>
      <c r="F124" s="228"/>
      <c r="G124" s="228"/>
      <c r="H124" s="228"/>
      <c r="I124" s="228"/>
      <c r="J124" s="228"/>
      <c r="K124" s="110"/>
      <c r="L124" s="110"/>
      <c r="M124" s="469" t="s">
        <v>2741</v>
      </c>
      <c r="N124" s="472">
        <v>1</v>
      </c>
      <c r="O124" s="100"/>
      <c r="P124" s="42"/>
      <c r="Q124" s="228"/>
      <c r="S124" s="93" t="s">
        <v>2883</v>
      </c>
      <c r="U124" s="81" t="s">
        <v>2409</v>
      </c>
      <c r="V124" s="471" t="s">
        <v>2741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2871</v>
      </c>
      <c r="D1" s="202"/>
      <c r="F1" s="204" t="s">
        <v>548</v>
      </c>
      <c r="G1" s="204" t="s">
        <v>548</v>
      </c>
      <c r="H1" s="163" t="s">
        <v>1228</v>
      </c>
      <c r="I1" s="204" t="s">
        <v>548</v>
      </c>
      <c r="J1" s="204" t="s">
        <v>548</v>
      </c>
      <c r="K1" s="204"/>
      <c r="L1" s="204"/>
      <c r="M1" s="205"/>
      <c r="N1" s="204"/>
      <c r="O1" s="204"/>
      <c r="P1" s="204"/>
      <c r="Q1" s="204"/>
      <c r="R1" s="204" t="s">
        <v>1228</v>
      </c>
      <c r="S1" s="204"/>
      <c r="T1" s="204"/>
      <c r="U1" s="1162">
        <v>42891.689920833334</v>
      </c>
      <c r="V1" s="204"/>
    </row>
    <row r="2" spans="1:22" s="797" customFormat="1" ht="6" customHeight="1" x14ac:dyDescent="0.2">
      <c r="B2" s="836"/>
      <c r="C2" s="837" t="s">
        <v>832</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2874</v>
      </c>
      <c r="D3" s="838"/>
      <c r="E3" s="836"/>
      <c r="F3" s="839"/>
      <c r="G3" s="838"/>
      <c r="H3" s="836"/>
      <c r="I3" s="839"/>
      <c r="J3" s="838"/>
      <c r="K3" s="839"/>
      <c r="L3" s="838"/>
      <c r="M3" s="836"/>
      <c r="N3" s="836"/>
      <c r="O3" s="836"/>
      <c r="P3" s="836"/>
      <c r="Q3" s="836"/>
      <c r="R3" s="836"/>
      <c r="S3" s="836"/>
      <c r="T3" s="836"/>
      <c r="U3" s="842" t="s">
        <v>2189</v>
      </c>
      <c r="V3" s="836"/>
    </row>
    <row r="4" spans="1:22" s="797" customFormat="1" ht="15" customHeight="1" x14ac:dyDescent="0.2">
      <c r="B4" s="843"/>
      <c r="C4" s="844" t="s">
        <v>2875</v>
      </c>
      <c r="D4" s="838"/>
      <c r="E4" s="836"/>
      <c r="F4" s="839"/>
      <c r="G4" s="843"/>
      <c r="H4" s="836"/>
      <c r="I4" s="839"/>
      <c r="J4" s="843"/>
      <c r="K4" s="838"/>
      <c r="L4" s="838"/>
      <c r="M4" s="839"/>
      <c r="N4" s="839"/>
      <c r="O4" s="839"/>
      <c r="P4" s="839"/>
      <c r="Q4" s="839"/>
      <c r="R4" s="839"/>
      <c r="S4" s="839"/>
      <c r="T4" s="839"/>
      <c r="U4" s="845" t="s">
        <v>2854</v>
      </c>
      <c r="V4" s="838"/>
    </row>
    <row r="5" spans="1:22" s="797" customFormat="1" ht="11.1" customHeight="1" x14ac:dyDescent="0.2">
      <c r="B5" s="836"/>
      <c r="C5" s="846" t="s">
        <v>2876</v>
      </c>
      <c r="D5" s="836"/>
      <c r="E5" s="836"/>
      <c r="F5" s="836"/>
      <c r="G5" s="847"/>
      <c r="H5" s="836"/>
      <c r="I5" s="836"/>
      <c r="J5" s="836"/>
      <c r="K5" s="836"/>
      <c r="L5" s="836"/>
      <c r="M5" s="848"/>
      <c r="N5" s="839"/>
      <c r="O5" s="839"/>
      <c r="P5" s="839"/>
      <c r="Q5" s="839"/>
      <c r="R5" s="839"/>
      <c r="S5" s="839"/>
      <c r="T5" s="839"/>
      <c r="U5" s="849" t="s">
        <v>2877</v>
      </c>
      <c r="V5" s="838"/>
    </row>
    <row r="6" spans="1:22" s="797" customFormat="1" ht="17.100000000000001" hidden="1" customHeight="1" x14ac:dyDescent="0.2">
      <c r="B6" s="836"/>
      <c r="C6" s="841" t="s">
        <v>2878</v>
      </c>
      <c r="D6" s="838"/>
      <c r="E6" s="836"/>
      <c r="F6" s="839"/>
      <c r="G6" s="850"/>
      <c r="H6" s="836"/>
      <c r="I6" s="839"/>
      <c r="J6" s="843"/>
      <c r="K6" s="839"/>
      <c r="L6" s="838"/>
      <c r="M6" s="836"/>
      <c r="N6" s="836"/>
      <c r="O6" s="836"/>
      <c r="P6" s="836"/>
      <c r="Q6" s="836"/>
      <c r="R6" s="836"/>
      <c r="S6" s="836"/>
      <c r="T6" s="836"/>
      <c r="U6" s="842" t="s">
        <v>2190</v>
      </c>
      <c r="V6" s="836"/>
    </row>
    <row r="7" spans="1:22" s="797" customFormat="1" ht="15" hidden="1" customHeight="1" x14ac:dyDescent="0.2">
      <c r="B7" s="843"/>
      <c r="C7" s="844" t="s">
        <v>2879</v>
      </c>
      <c r="D7" s="838"/>
      <c r="E7" s="836"/>
      <c r="F7" s="839"/>
      <c r="G7" s="850"/>
      <c r="H7" s="836"/>
      <c r="I7" s="839"/>
      <c r="J7" s="843"/>
      <c r="K7" s="838"/>
      <c r="L7" s="838"/>
      <c r="M7" s="839"/>
      <c r="N7" s="839"/>
      <c r="O7" s="839"/>
      <c r="P7" s="839"/>
      <c r="Q7" s="839"/>
      <c r="R7" s="839"/>
      <c r="S7" s="839"/>
      <c r="T7" s="839"/>
      <c r="U7" s="845" t="s">
        <v>547</v>
      </c>
      <c r="V7" s="838"/>
    </row>
    <row r="8" spans="1:22" s="797" customFormat="1" ht="11.1" hidden="1" customHeight="1" x14ac:dyDescent="0.2">
      <c r="B8" s="836"/>
      <c r="C8" s="846" t="s">
        <v>2880</v>
      </c>
      <c r="D8" s="836"/>
      <c r="E8" s="836"/>
      <c r="F8" s="836"/>
      <c r="G8" s="847"/>
      <c r="H8" s="836"/>
      <c r="I8" s="836"/>
      <c r="J8" s="836"/>
      <c r="K8" s="836"/>
      <c r="L8" s="836"/>
      <c r="M8" s="848"/>
      <c r="N8" s="839"/>
      <c r="O8" s="839"/>
      <c r="P8" s="839"/>
      <c r="Q8" s="839"/>
      <c r="R8" s="839"/>
      <c r="S8" s="839"/>
      <c r="T8" s="839"/>
      <c r="U8" s="849" t="s">
        <v>2881</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2183</v>
      </c>
      <c r="F11" s="194"/>
      <c r="G11" s="194"/>
      <c r="H11" s="194"/>
      <c r="I11" s="194"/>
      <c r="J11" s="194"/>
      <c r="K11" s="194"/>
      <c r="L11" s="194"/>
      <c r="M11" s="194"/>
      <c r="N11" s="194"/>
      <c r="O11" s="194"/>
      <c r="P11" s="194"/>
      <c r="Q11" s="196"/>
      <c r="R11" s="196"/>
      <c r="S11" s="196"/>
      <c r="T11" s="36" t="s">
        <v>2181</v>
      </c>
      <c r="U11" s="36" t="s">
        <v>2182</v>
      </c>
      <c r="V11" s="194"/>
    </row>
    <row r="12" spans="1:22" s="15" customFormat="1" hidden="1" x14ac:dyDescent="0.2">
      <c r="A12" s="636" t="s">
        <v>1228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611</v>
      </c>
      <c r="D14" s="640"/>
      <c r="E14" s="237" t="s">
        <v>2327</v>
      </c>
      <c r="F14" s="194"/>
      <c r="G14" s="194"/>
      <c r="H14" s="194"/>
      <c r="I14" s="194"/>
      <c r="J14" s="194"/>
      <c r="K14" s="194"/>
      <c r="L14" s="194"/>
      <c r="M14" s="194"/>
      <c r="N14" s="194"/>
      <c r="O14" s="194"/>
      <c r="P14" s="194"/>
      <c r="Q14" s="196"/>
      <c r="R14" s="196"/>
      <c r="S14" s="196" t="s">
        <v>2445</v>
      </c>
      <c r="T14" s="1153"/>
      <c r="U14" s="641">
        <v>55817</v>
      </c>
      <c r="V14" s="194"/>
    </row>
    <row r="15" spans="1:22" s="15" customFormat="1" ht="12.75" customHeight="1" x14ac:dyDescent="0.2">
      <c r="A15" s="636"/>
      <c r="B15" s="194"/>
      <c r="C15" s="193" t="s">
        <v>2464</v>
      </c>
      <c r="D15" s="640"/>
      <c r="E15" s="237" t="s">
        <v>2692</v>
      </c>
      <c r="F15" s="194"/>
      <c r="G15" s="194"/>
      <c r="H15" s="194"/>
      <c r="I15" s="194"/>
      <c r="J15" s="194"/>
      <c r="K15" s="194"/>
      <c r="L15" s="194"/>
      <c r="M15" s="194"/>
      <c r="N15" s="194"/>
      <c r="O15" s="194"/>
      <c r="P15" s="194"/>
      <c r="Q15" s="196"/>
      <c r="R15" s="196"/>
      <c r="S15" s="196" t="s">
        <v>2445</v>
      </c>
      <c r="T15" s="1154"/>
      <c r="U15" s="641">
        <v>149510</v>
      </c>
      <c r="V15" s="194"/>
    </row>
    <row r="16" spans="1:22" s="15" customFormat="1" ht="12.75" customHeight="1" x14ac:dyDescent="0.2">
      <c r="A16" s="636"/>
      <c r="B16" s="194"/>
      <c r="C16" s="1202" t="s">
        <v>301</v>
      </c>
      <c r="D16" s="640"/>
      <c r="E16" s="1240" t="s">
        <v>302</v>
      </c>
      <c r="F16" s="1241"/>
      <c r="G16" s="1241"/>
      <c r="H16" s="1241"/>
      <c r="I16" s="1241"/>
      <c r="J16" s="1241"/>
      <c r="K16" s="1241"/>
      <c r="L16" s="1241"/>
      <c r="M16" s="1241"/>
      <c r="N16" s="1241"/>
      <c r="O16" s="1241"/>
      <c r="P16" s="1241"/>
      <c r="Q16" s="1242"/>
      <c r="R16" s="196"/>
      <c r="S16" s="1157" t="s">
        <v>2741</v>
      </c>
      <c r="T16" s="196"/>
      <c r="U16" s="1246">
        <v>26455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2184</v>
      </c>
      <c r="F18" s="194"/>
      <c r="G18" s="194"/>
      <c r="H18" s="194"/>
      <c r="I18" s="194"/>
      <c r="J18" s="194"/>
      <c r="K18" s="194"/>
      <c r="L18" s="194"/>
      <c r="M18" s="194"/>
      <c r="N18" s="194"/>
      <c r="O18" s="194"/>
      <c r="P18" s="194"/>
      <c r="Q18" s="196"/>
      <c r="R18" s="196"/>
      <c r="S18" s="196" t="s">
        <v>2445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2445</v>
      </c>
      <c r="T19" s="35" t="s">
        <v>1460</v>
      </c>
      <c r="U19" s="639"/>
      <c r="V19" s="194"/>
    </row>
    <row r="20" spans="1:22" s="15" customFormat="1" x14ac:dyDescent="0.2">
      <c r="A20" s="636"/>
      <c r="B20" s="194"/>
      <c r="C20" s="193" t="s">
        <v>2185</v>
      </c>
      <c r="D20" s="194"/>
      <c r="E20" s="237" t="s">
        <v>2126</v>
      </c>
      <c r="F20" s="194"/>
      <c r="G20" s="194"/>
      <c r="H20" s="194"/>
      <c r="I20" s="194"/>
      <c r="J20" s="194"/>
      <c r="K20" s="194"/>
      <c r="L20" s="194"/>
      <c r="M20" s="194"/>
      <c r="N20" s="194"/>
      <c r="O20" s="194"/>
      <c r="P20" s="194"/>
      <c r="Q20" s="196"/>
      <c r="R20" s="196"/>
      <c r="S20" s="196" t="s">
        <v>2445</v>
      </c>
      <c r="T20" s="641">
        <v>9771989265</v>
      </c>
      <c r="U20" s="639"/>
      <c r="V20" s="194"/>
    </row>
    <row r="21" spans="1:22" s="15" customFormat="1" x14ac:dyDescent="0.2">
      <c r="A21" s="636"/>
      <c r="B21" s="194"/>
      <c r="C21" s="193" t="s">
        <v>2186</v>
      </c>
      <c r="D21" s="194"/>
      <c r="E21" s="237" t="s">
        <v>1821</v>
      </c>
      <c r="F21" s="194"/>
      <c r="G21" s="194"/>
      <c r="H21" s="194"/>
      <c r="I21" s="194"/>
      <c r="J21" s="194"/>
      <c r="K21" s="194"/>
      <c r="L21" s="194"/>
      <c r="M21" s="194"/>
      <c r="N21" s="194"/>
      <c r="O21" s="194"/>
      <c r="P21" s="194"/>
      <c r="Q21" s="196"/>
      <c r="R21" s="196"/>
      <c r="S21" s="196" t="s">
        <v>2445</v>
      </c>
      <c r="T21" s="641">
        <v>61859030</v>
      </c>
      <c r="U21" s="639"/>
      <c r="V21" s="194"/>
    </row>
    <row r="22" spans="1:22" s="15" customFormat="1" x14ac:dyDescent="0.2">
      <c r="A22" s="636"/>
      <c r="B22" s="194"/>
      <c r="C22" s="193" t="s">
        <v>2187</v>
      </c>
      <c r="D22" s="194"/>
      <c r="E22" s="237" t="s">
        <v>218</v>
      </c>
      <c r="F22" s="194"/>
      <c r="G22" s="194"/>
      <c r="H22" s="194"/>
      <c r="I22" s="194"/>
      <c r="J22" s="194"/>
      <c r="K22" s="194"/>
      <c r="L22" s="194"/>
      <c r="M22" s="194"/>
      <c r="N22" s="194"/>
      <c r="O22" s="194"/>
      <c r="P22" s="194"/>
      <c r="Q22" s="196"/>
      <c r="R22" s="196"/>
      <c r="S22" s="196" t="s">
        <v>2445</v>
      </c>
      <c r="T22" s="112">
        <v>766309990</v>
      </c>
      <c r="U22" s="639"/>
      <c r="V22" s="194"/>
    </row>
    <row r="23" spans="1:22" s="15" customFormat="1" x14ac:dyDescent="0.2">
      <c r="A23" s="636"/>
      <c r="B23" s="194"/>
      <c r="C23" s="193" t="s">
        <v>2188</v>
      </c>
      <c r="D23" s="194"/>
      <c r="E23" s="194"/>
      <c r="F23" s="194"/>
      <c r="G23" s="194"/>
      <c r="H23" s="194"/>
      <c r="I23" s="194"/>
      <c r="J23" s="194"/>
      <c r="K23" s="194"/>
      <c r="L23" s="194"/>
      <c r="M23" s="194"/>
      <c r="N23" s="194"/>
      <c r="O23" s="194"/>
      <c r="P23" s="194"/>
      <c r="Q23" s="197" t="s">
        <v>1932</v>
      </c>
      <c r="R23" s="197"/>
      <c r="S23" s="196"/>
      <c r="T23" s="641">
        <v>10600158285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199</v>
      </c>
      <c r="F26" s="1052"/>
      <c r="G26" s="1052"/>
      <c r="H26" s="1052"/>
      <c r="I26" s="1052"/>
      <c r="J26" s="1052"/>
      <c r="K26" s="1052"/>
      <c r="L26" s="1052"/>
      <c r="M26" s="1052"/>
      <c r="N26" s="1052"/>
      <c r="O26" s="1052"/>
      <c r="P26" s="1052"/>
      <c r="Q26" s="915"/>
      <c r="R26" s="915"/>
      <c r="S26" s="915" t="s">
        <v>2445</v>
      </c>
      <c r="T26" s="1161">
        <v>1</v>
      </c>
      <c r="U26" s="916"/>
      <c r="V26" s="897"/>
    </row>
    <row r="27" spans="1:22" s="917" customFormat="1" x14ac:dyDescent="0.2">
      <c r="A27" s="914"/>
      <c r="B27" s="897"/>
      <c r="C27" s="1141" t="s">
        <v>824</v>
      </c>
      <c r="D27" s="1052"/>
      <c r="E27" s="1051" t="s">
        <v>500</v>
      </c>
      <c r="F27" s="1052"/>
      <c r="G27" s="1052"/>
      <c r="H27" s="1052"/>
      <c r="I27" s="1052"/>
      <c r="J27" s="1052"/>
      <c r="K27" s="1052"/>
      <c r="L27" s="1052"/>
      <c r="M27" s="1052"/>
      <c r="N27" s="1052"/>
      <c r="O27" s="1052"/>
      <c r="P27" s="1052"/>
      <c r="Q27" s="915"/>
      <c r="R27" s="915"/>
      <c r="S27" s="915" t="s">
        <v>2445</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2741</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25" topLeftCell="A38"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2871</v>
      </c>
      <c r="D1" s="202"/>
      <c r="F1" s="204" t="s">
        <v>548</v>
      </c>
      <c r="G1" s="204" t="s">
        <v>1228</v>
      </c>
      <c r="H1" s="204"/>
      <c r="J1" s="204"/>
      <c r="K1" s="204"/>
      <c r="L1" s="204"/>
      <c r="M1" s="204"/>
      <c r="N1" s="204"/>
      <c r="O1" s="205"/>
      <c r="P1" s="205"/>
      <c r="Q1" s="204"/>
      <c r="R1" s="204"/>
      <c r="S1" s="204"/>
      <c r="T1" s="204"/>
      <c r="U1" s="204"/>
      <c r="V1" s="204" t="s">
        <v>548</v>
      </c>
      <c r="W1" s="204"/>
      <c r="X1" s="204"/>
      <c r="Y1" s="204" t="s">
        <v>1228</v>
      </c>
      <c r="Z1" s="204"/>
      <c r="AA1" s="204"/>
      <c r="AB1" s="204"/>
      <c r="AC1" s="204"/>
      <c r="AD1" s="204"/>
      <c r="AE1" s="1162">
        <v>42891.689921064812</v>
      </c>
      <c r="AF1" s="204"/>
    </row>
    <row r="2" spans="1:32" s="797" customFormat="1" ht="6" customHeight="1" x14ac:dyDescent="0.2">
      <c r="B2" s="836"/>
      <c r="C2" s="837" t="s">
        <v>832</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2874</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422</v>
      </c>
      <c r="AF3" s="836"/>
    </row>
    <row r="4" spans="1:32" s="797" customFormat="1" ht="15" customHeight="1" x14ac:dyDescent="0.2">
      <c r="B4" s="843"/>
      <c r="C4" s="844" t="s">
        <v>2875</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2855</v>
      </c>
      <c r="AF4" s="838"/>
    </row>
    <row r="5" spans="1:32" s="797" customFormat="1" ht="11.1" customHeight="1" x14ac:dyDescent="0.2">
      <c r="B5" s="836"/>
      <c r="C5" s="846" t="s">
        <v>2876</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2877</v>
      </c>
      <c r="AF5" s="838"/>
    </row>
    <row r="6" spans="1:32" s="797" customFormat="1" ht="17.100000000000001" hidden="1" customHeight="1" x14ac:dyDescent="0.2">
      <c r="B6" s="836"/>
      <c r="C6" s="841" t="s">
        <v>2878</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423</v>
      </c>
      <c r="AF6" s="836"/>
    </row>
    <row r="7" spans="1:32" s="797" customFormat="1" ht="15" hidden="1" customHeight="1" x14ac:dyDescent="0.2">
      <c r="B7" s="843"/>
      <c r="C7" s="844" t="s">
        <v>2879</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547</v>
      </c>
      <c r="AF7" s="838"/>
    </row>
    <row r="8" spans="1:32" s="797" customFormat="1" ht="11.1" hidden="1" customHeight="1" x14ac:dyDescent="0.2">
      <c r="B8" s="836"/>
      <c r="C8" s="846" t="s">
        <v>2880</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2881</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1944</v>
      </c>
      <c r="K11" s="662" t="s">
        <v>164</v>
      </c>
      <c r="L11" s="662" t="s">
        <v>2625</v>
      </c>
      <c r="M11" s="662" t="s">
        <v>2626</v>
      </c>
      <c r="N11" s="1203" t="s">
        <v>2627</v>
      </c>
      <c r="O11" s="662" t="s">
        <v>165</v>
      </c>
      <c r="P11" s="662" t="s">
        <v>1650</v>
      </c>
      <c r="Q11" s="662" t="s">
        <v>166</v>
      </c>
      <c r="R11" s="662" t="s">
        <v>419</v>
      </c>
      <c r="S11" s="662" t="s">
        <v>2853</v>
      </c>
      <c r="T11" s="662" t="s">
        <v>1257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1460</v>
      </c>
      <c r="K13" s="69" t="s">
        <v>1460</v>
      </c>
      <c r="L13" s="69" t="s">
        <v>1460</v>
      </c>
      <c r="M13" s="69" t="s">
        <v>1460</v>
      </c>
      <c r="N13" s="1205" t="s">
        <v>1460</v>
      </c>
      <c r="O13" s="69" t="s">
        <v>1460</v>
      </c>
      <c r="P13" s="69" t="s">
        <v>1460</v>
      </c>
      <c r="Q13" s="69" t="s">
        <v>1460</v>
      </c>
      <c r="R13" s="69" t="s">
        <v>1460</v>
      </c>
      <c r="S13" s="69" t="s">
        <v>1460</v>
      </c>
      <c r="T13" s="69" t="s">
        <v>1460</v>
      </c>
      <c r="U13" s="463"/>
      <c r="V13" s="463"/>
      <c r="W13" s="463"/>
      <c r="X13" s="463"/>
      <c r="Y13" s="463"/>
      <c r="Z13" s="463"/>
      <c r="AA13" s="463"/>
      <c r="AB13" s="463"/>
      <c r="AC13" s="463"/>
      <c r="AD13" s="463"/>
      <c r="AE13" s="463"/>
      <c r="AF13" s="228"/>
    </row>
    <row r="14" spans="1:32" s="4" customFormat="1" ht="12.75" hidden="1" customHeight="1" x14ac:dyDescent="0.2">
      <c r="A14" s="468" t="s">
        <v>1228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1228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1228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2776</v>
      </c>
      <c r="D17" s="228"/>
      <c r="E17" s="235" t="s">
        <v>2799</v>
      </c>
      <c r="F17" s="228"/>
      <c r="G17" s="228"/>
      <c r="H17" s="228"/>
      <c r="I17" s="234"/>
      <c r="J17" s="337">
        <v>64760696</v>
      </c>
      <c r="K17" s="1216">
        <v>27173194</v>
      </c>
      <c r="L17" s="450">
        <v>4592253</v>
      </c>
      <c r="M17" s="450">
        <v>333020</v>
      </c>
      <c r="N17" s="1152">
        <v>3585298</v>
      </c>
      <c r="O17" s="1152">
        <v>0</v>
      </c>
      <c r="P17" s="1152">
        <v>0</v>
      </c>
      <c r="Q17" s="33"/>
      <c r="R17" s="1152">
        <v>2471507</v>
      </c>
      <c r="S17" s="1217">
        <v>0</v>
      </c>
      <c r="T17" s="1218">
        <v>97972954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1048</v>
      </c>
      <c r="F20" s="228"/>
      <c r="G20" s="228"/>
      <c r="H20" s="228"/>
      <c r="I20" s="707" t="s">
        <v>2852</v>
      </c>
      <c r="J20" s="662" t="s">
        <v>1944</v>
      </c>
      <c r="K20" s="662" t="s">
        <v>164</v>
      </c>
      <c r="L20" s="662" t="s">
        <v>2625</v>
      </c>
      <c r="M20" s="662" t="s">
        <v>2626</v>
      </c>
      <c r="N20" s="1203" t="s">
        <v>2627</v>
      </c>
      <c r="O20" s="662" t="s">
        <v>165</v>
      </c>
      <c r="P20" s="662" t="s">
        <v>1650</v>
      </c>
      <c r="Q20" s="662" t="s">
        <v>166</v>
      </c>
      <c r="R20" s="662" t="s">
        <v>419</v>
      </c>
      <c r="S20" s="662" t="s">
        <v>2853</v>
      </c>
      <c r="T20" s="662" t="s">
        <v>59</v>
      </c>
      <c r="U20" s="397"/>
      <c r="V20" s="397"/>
      <c r="W20" s="664"/>
      <c r="X20" s="665" t="s">
        <v>1632</v>
      </c>
      <c r="Y20" s="666"/>
      <c r="Z20" s="667"/>
      <c r="AA20" s="668"/>
      <c r="AB20" s="665" t="s">
        <v>1127</v>
      </c>
      <c r="AC20" s="667"/>
      <c r="AD20" s="662" t="s">
        <v>163</v>
      </c>
      <c r="AE20" s="662" t="s">
        <v>219</v>
      </c>
      <c r="AF20" s="228"/>
      <c r="AH20" s="876" t="s">
        <v>1338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1341</v>
      </c>
      <c r="Y21" s="670"/>
      <c r="Z21" s="671"/>
      <c r="AA21" s="672"/>
      <c r="AB21" s="670" t="s">
        <v>1340</v>
      </c>
      <c r="AC21" s="671"/>
      <c r="AD21" s="70">
        <v>13</v>
      </c>
      <c r="AE21" s="70">
        <v>14</v>
      </c>
      <c r="AF21" s="228"/>
      <c r="AH21" s="705"/>
    </row>
    <row r="22" spans="1:34" s="4" customFormat="1" ht="12" customHeight="1" x14ac:dyDescent="0.2">
      <c r="A22" s="468"/>
      <c r="B22" s="228"/>
      <c r="C22" s="673"/>
      <c r="D22" s="228"/>
      <c r="E22" s="235" t="s">
        <v>979</v>
      </c>
      <c r="F22" s="228"/>
      <c r="G22" s="228"/>
      <c r="H22" s="228"/>
      <c r="I22" s="69" t="s">
        <v>1291</v>
      </c>
      <c r="J22" s="69" t="s">
        <v>1460</v>
      </c>
      <c r="K22" s="69" t="s">
        <v>1460</v>
      </c>
      <c r="L22" s="69" t="s">
        <v>1460</v>
      </c>
      <c r="M22" s="69" t="s">
        <v>1460</v>
      </c>
      <c r="N22" s="1205" t="s">
        <v>1460</v>
      </c>
      <c r="O22" s="69" t="s">
        <v>1460</v>
      </c>
      <c r="P22" s="69" t="s">
        <v>1460</v>
      </c>
      <c r="Q22" s="69" t="s">
        <v>1460</v>
      </c>
      <c r="R22" s="69" t="s">
        <v>1460</v>
      </c>
      <c r="S22" s="69" t="s">
        <v>1460</v>
      </c>
      <c r="T22" s="69" t="s">
        <v>1460</v>
      </c>
      <c r="U22" s="397"/>
      <c r="V22" s="397"/>
      <c r="W22" s="65"/>
      <c r="X22" s="66"/>
      <c r="Y22" s="66"/>
      <c r="Z22" s="67"/>
      <c r="AA22" s="68"/>
      <c r="AB22" s="66"/>
      <c r="AC22" s="67"/>
      <c r="AD22" s="69"/>
      <c r="AE22" s="69"/>
      <c r="AF22" s="228"/>
      <c r="AH22" s="705"/>
    </row>
    <row r="23" spans="1:34" s="4" customFormat="1" ht="12.75" hidden="1" customHeight="1" x14ac:dyDescent="0.2">
      <c r="A23" s="468" t="s">
        <v>1228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1228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1228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2678</v>
      </c>
      <c r="F26" s="1277"/>
      <c r="G26" s="675"/>
      <c r="H26" s="675"/>
      <c r="I26" s="1288" t="s">
        <v>1476</v>
      </c>
      <c r="J26" s="1279">
        <v>8823569</v>
      </c>
      <c r="K26" s="1279">
        <v>4585091</v>
      </c>
      <c r="L26" s="1279">
        <v>381900</v>
      </c>
      <c r="M26" s="1279">
        <v>41661</v>
      </c>
      <c r="N26" s="1265">
        <v>369441</v>
      </c>
      <c r="O26" s="1265">
        <v>0</v>
      </c>
      <c r="P26" s="1265">
        <v>-12942839</v>
      </c>
      <c r="Q26" s="1317"/>
      <c r="R26" s="1279">
        <v>0</v>
      </c>
      <c r="S26" s="1279">
        <v>0</v>
      </c>
      <c r="T26" s="1300">
        <v>1258823</v>
      </c>
      <c r="U26" s="397"/>
      <c r="V26" s="397"/>
      <c r="W26" s="676"/>
      <c r="X26" s="677"/>
      <c r="Y26" s="677"/>
      <c r="Z26" s="678"/>
      <c r="AA26" s="679"/>
      <c r="AB26" s="677"/>
      <c r="AC26" s="678"/>
      <c r="AD26" s="680"/>
      <c r="AE26" s="681"/>
      <c r="AF26" s="228"/>
      <c r="AH26" s="1276">
        <v>0</v>
      </c>
    </row>
    <row r="27" spans="1:34" s="4" customFormat="1" ht="27" customHeight="1" x14ac:dyDescent="0.2">
      <c r="A27" s="468"/>
      <c r="B27" s="228"/>
      <c r="C27" s="1104" t="s">
        <v>2249</v>
      </c>
      <c r="D27" s="228"/>
      <c r="E27" s="1287"/>
      <c r="F27" s="1277"/>
      <c r="G27" s="1277"/>
      <c r="H27" s="1277"/>
      <c r="I27" s="1289"/>
      <c r="J27" s="1323"/>
      <c r="K27" s="1323"/>
      <c r="L27" s="1323"/>
      <c r="M27" s="1323"/>
      <c r="N27" s="1321"/>
      <c r="O27" s="1321"/>
      <c r="P27" s="1321"/>
      <c r="Q27" s="1318"/>
      <c r="R27" s="1323"/>
      <c r="S27" s="1323"/>
      <c r="T27" s="1301"/>
      <c r="U27" s="397"/>
      <c r="V27" s="397"/>
      <c r="W27" s="682"/>
      <c r="X27" s="683" t="s">
        <v>1929</v>
      </c>
      <c r="Y27" s="683"/>
      <c r="Z27" s="684"/>
      <c r="AA27" s="685"/>
      <c r="AB27" s="686">
        <v>1258823</v>
      </c>
      <c r="AC27" s="684"/>
      <c r="AD27" s="879">
        <v>1.2848678626144109E-2</v>
      </c>
      <c r="AE27" s="1278" t="s">
        <v>1930</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420</v>
      </c>
      <c r="Y28" s="687"/>
      <c r="Z28" s="684"/>
      <c r="AA28" s="685"/>
      <c r="AB28" s="688">
        <v>97972954</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962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2202</v>
      </c>
      <c r="F33" s="1277"/>
      <c r="G33" s="675"/>
      <c r="H33" s="675"/>
      <c r="I33" s="1288" t="s">
        <v>1476</v>
      </c>
      <c r="J33" s="1279">
        <v>16213296</v>
      </c>
      <c r="K33" s="1279">
        <v>1312129</v>
      </c>
      <c r="L33" s="1279">
        <v>-20764</v>
      </c>
      <c r="M33" s="1279">
        <v>0</v>
      </c>
      <c r="N33" s="1265">
        <v>0</v>
      </c>
      <c r="O33" s="1279">
        <v>0</v>
      </c>
      <c r="P33" s="1279">
        <v>4415148</v>
      </c>
      <c r="Q33" s="1307"/>
      <c r="R33" s="1279">
        <v>382260</v>
      </c>
      <c r="S33" s="1284"/>
      <c r="T33" s="1273">
        <v>21537549</v>
      </c>
      <c r="U33" s="397"/>
      <c r="V33" s="397"/>
      <c r="W33" s="676"/>
      <c r="X33" s="677"/>
      <c r="Y33" s="677"/>
      <c r="Z33" s="678"/>
      <c r="AA33" s="679"/>
      <c r="AB33" s="677"/>
      <c r="AC33" s="678"/>
      <c r="AD33" s="698"/>
      <c r="AE33" s="681"/>
      <c r="AF33" s="228"/>
      <c r="AH33" s="1276">
        <v>0</v>
      </c>
    </row>
    <row r="34" spans="1:34" s="4" customFormat="1" ht="18" customHeight="1" x14ac:dyDescent="0.2">
      <c r="A34" s="468"/>
      <c r="B34" s="228"/>
      <c r="C34" s="1104" t="s">
        <v>2777</v>
      </c>
      <c r="D34" s="228"/>
      <c r="E34" s="1287"/>
      <c r="F34" s="1277"/>
      <c r="G34" s="1277"/>
      <c r="H34" s="1277"/>
      <c r="I34" s="1289"/>
      <c r="J34" s="1280"/>
      <c r="K34" s="1280"/>
      <c r="L34" s="1280"/>
      <c r="M34" s="1280"/>
      <c r="N34" s="1266"/>
      <c r="O34" s="1280"/>
      <c r="P34" s="1280"/>
      <c r="Q34" s="1308"/>
      <c r="R34" s="1280"/>
      <c r="S34" s="1285"/>
      <c r="T34" s="1274"/>
      <c r="U34" s="397"/>
      <c r="V34" s="397"/>
      <c r="W34" s="682"/>
      <c r="X34" s="683" t="s">
        <v>581</v>
      </c>
      <c r="Y34" s="683"/>
      <c r="Z34" s="684"/>
      <c r="AA34" s="685"/>
      <c r="AB34" s="686">
        <v>21537549</v>
      </c>
      <c r="AC34" s="684"/>
      <c r="AD34" s="699">
        <v>2.0318139051260404</v>
      </c>
      <c r="AE34" s="1278" t="s">
        <v>2319</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1931</v>
      </c>
      <c r="Y35" s="687"/>
      <c r="Z35" s="684"/>
      <c r="AA35" s="685"/>
      <c r="AB35" s="688">
        <v>10600158.285</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44</v>
      </c>
      <c r="F37" s="1299"/>
      <c r="G37" s="1105"/>
      <c r="H37" s="1105"/>
      <c r="I37" s="1304" t="s">
        <v>1617</v>
      </c>
      <c r="J37" s="1265">
        <v>0</v>
      </c>
      <c r="K37" s="1265">
        <v>0</v>
      </c>
      <c r="L37" s="1265">
        <v>0</v>
      </c>
      <c r="M37" s="1265">
        <v>0</v>
      </c>
      <c r="N37" s="1265">
        <v>0</v>
      </c>
      <c r="O37" s="1265">
        <v>0</v>
      </c>
      <c r="P37" s="1265">
        <v>0</v>
      </c>
      <c r="Q37" s="1319"/>
      <c r="R37" s="1265">
        <v>0</v>
      </c>
      <c r="S37" s="1328"/>
      <c r="T37" s="1325">
        <v>0</v>
      </c>
      <c r="U37" s="1112"/>
      <c r="V37" s="1112"/>
      <c r="W37" s="1122"/>
      <c r="X37" s="1123"/>
      <c r="Y37" s="1123"/>
      <c r="Z37" s="1124"/>
      <c r="AA37" s="1125"/>
      <c r="AB37" s="1123"/>
      <c r="AC37" s="1124"/>
      <c r="AD37" s="1126"/>
      <c r="AE37" s="1127"/>
      <c r="AF37" s="228"/>
      <c r="AH37" s="1276">
        <v>0</v>
      </c>
    </row>
    <row r="38" spans="1:34" s="4" customFormat="1" ht="21" customHeight="1" x14ac:dyDescent="0.2">
      <c r="A38" s="468"/>
      <c r="B38" s="228"/>
      <c r="C38" s="1104" t="s">
        <v>253</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923</v>
      </c>
      <c r="Y38" s="1114"/>
      <c r="Z38" s="1115"/>
      <c r="AA38" s="1116"/>
      <c r="AB38" s="1128">
        <v>0</v>
      </c>
      <c r="AC38" s="1115"/>
      <c r="AD38" s="1129" t="s">
        <v>513</v>
      </c>
      <c r="AE38" s="1303" t="s">
        <v>35</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502</v>
      </c>
      <c r="Y39" s="1119"/>
      <c r="Z39" s="1115"/>
      <c r="AA39" s="1116"/>
      <c r="AB39" s="1121">
        <v>149510</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1185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2203</v>
      </c>
      <c r="F44" s="1277"/>
      <c r="G44" s="675"/>
      <c r="H44" s="675"/>
      <c r="I44" s="1288" t="s">
        <v>1476</v>
      </c>
      <c r="J44" s="1307">
        <v>635411</v>
      </c>
      <c r="K44" s="1307">
        <v>338357</v>
      </c>
      <c r="L44" s="1307">
        <v>25285</v>
      </c>
      <c r="M44" s="1307"/>
      <c r="N44" s="1270"/>
      <c r="O44" s="1307"/>
      <c r="P44" s="1307">
        <v>100823</v>
      </c>
      <c r="Q44" s="1294"/>
      <c r="R44" s="1307">
        <v>17241</v>
      </c>
      <c r="S44" s="1294"/>
      <c r="T44" s="1273">
        <v>1082635</v>
      </c>
      <c r="U44" s="397"/>
      <c r="V44" s="397"/>
      <c r="W44" s="676"/>
      <c r="X44" s="677"/>
      <c r="Y44" s="677"/>
      <c r="Z44" s="678"/>
      <c r="AA44" s="679"/>
      <c r="AB44" s="677"/>
      <c r="AC44" s="678"/>
      <c r="AD44" s="698"/>
      <c r="AE44" s="681"/>
      <c r="AF44" s="228"/>
      <c r="AH44" s="1276">
        <v>0</v>
      </c>
    </row>
    <row r="45" spans="1:34" s="4" customFormat="1" ht="21" customHeight="1" x14ac:dyDescent="0.2">
      <c r="A45" s="468"/>
      <c r="B45" s="228"/>
      <c r="C45" s="1104" t="s">
        <v>2778</v>
      </c>
      <c r="D45" s="228"/>
      <c r="E45" s="1287"/>
      <c r="F45" s="1277"/>
      <c r="G45" s="1277"/>
      <c r="H45" s="1277"/>
      <c r="I45" s="1289"/>
      <c r="J45" s="1308"/>
      <c r="K45" s="1308"/>
      <c r="L45" s="1308"/>
      <c r="M45" s="1308"/>
      <c r="N45" s="1271"/>
      <c r="O45" s="1308"/>
      <c r="P45" s="1308"/>
      <c r="Q45" s="1295"/>
      <c r="R45" s="1308"/>
      <c r="S45" s="1295"/>
      <c r="T45" s="1274"/>
      <c r="U45" s="397"/>
      <c r="V45" s="397"/>
      <c r="W45" s="682"/>
      <c r="X45" s="683" t="s">
        <v>924</v>
      </c>
      <c r="Y45" s="683"/>
      <c r="Z45" s="684"/>
      <c r="AA45" s="685"/>
      <c r="AB45" s="686">
        <v>1082635</v>
      </c>
      <c r="AC45" s="684"/>
      <c r="AD45" s="699">
        <v>1045.0144787644788</v>
      </c>
      <c r="AE45" s="1278" t="s">
        <v>2536</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2326</v>
      </c>
      <c r="Y46" s="687"/>
      <c r="Z46" s="684"/>
      <c r="AA46" s="685"/>
      <c r="AB46" s="114">
        <v>1036</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2204</v>
      </c>
      <c r="F48" s="1277"/>
      <c r="G48" s="675"/>
      <c r="H48" s="675"/>
      <c r="I48" s="1288" t="s">
        <v>1476</v>
      </c>
      <c r="J48" s="1307">
        <v>10160</v>
      </c>
      <c r="K48" s="1307">
        <v>17791</v>
      </c>
      <c r="L48" s="1307">
        <v>4058</v>
      </c>
      <c r="M48" s="1307"/>
      <c r="N48" s="1270"/>
      <c r="O48" s="1307"/>
      <c r="P48" s="1307">
        <v>1604</v>
      </c>
      <c r="Q48" s="1294"/>
      <c r="R48" s="1307">
        <v>274</v>
      </c>
      <c r="S48" s="1294"/>
      <c r="T48" s="1273">
        <v>33339</v>
      </c>
      <c r="U48" s="397"/>
      <c r="V48" s="397"/>
      <c r="W48" s="676"/>
      <c r="X48" s="677"/>
      <c r="Y48" s="677"/>
      <c r="Z48" s="678"/>
      <c r="AA48" s="679"/>
      <c r="AB48" s="677"/>
      <c r="AC48" s="678"/>
      <c r="AD48" s="698"/>
      <c r="AE48" s="681"/>
      <c r="AF48" s="228"/>
      <c r="AH48" s="1276">
        <v>0</v>
      </c>
    </row>
    <row r="49" spans="1:34" s="4" customFormat="1" ht="21" customHeight="1" x14ac:dyDescent="0.2">
      <c r="A49" s="468"/>
      <c r="B49" s="228"/>
      <c r="C49" s="1104" t="s">
        <v>2779</v>
      </c>
      <c r="D49" s="228"/>
      <c r="E49" s="1287"/>
      <c r="F49" s="1277"/>
      <c r="G49" s="1277"/>
      <c r="H49" s="1277"/>
      <c r="I49" s="1289"/>
      <c r="J49" s="1308"/>
      <c r="K49" s="1308"/>
      <c r="L49" s="1308"/>
      <c r="M49" s="1308"/>
      <c r="N49" s="1271"/>
      <c r="O49" s="1308"/>
      <c r="P49" s="1308"/>
      <c r="Q49" s="1295"/>
      <c r="R49" s="1308"/>
      <c r="S49" s="1295"/>
      <c r="T49" s="1274"/>
      <c r="U49" s="397"/>
      <c r="V49" s="397"/>
      <c r="W49" s="682"/>
      <c r="X49" s="683" t="s">
        <v>925</v>
      </c>
      <c r="Y49" s="683"/>
      <c r="Z49" s="684"/>
      <c r="AA49" s="685"/>
      <c r="AB49" s="686">
        <v>33339</v>
      </c>
      <c r="AC49" s="684"/>
      <c r="AD49" s="699">
        <v>3333.9</v>
      </c>
      <c r="AE49" s="1278" t="s">
        <v>2296</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2739</v>
      </c>
      <c r="Y50" s="687"/>
      <c r="Z50" s="684"/>
      <c r="AA50" s="685"/>
      <c r="AB50" s="114">
        <v>10</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60</v>
      </c>
      <c r="F52" s="1277"/>
      <c r="G52" s="675"/>
      <c r="H52" s="675"/>
      <c r="I52" s="1288" t="s">
        <v>1476</v>
      </c>
      <c r="J52" s="1307">
        <v>1070189</v>
      </c>
      <c r="K52" s="1307">
        <v>1372723</v>
      </c>
      <c r="L52" s="1307">
        <v>490172</v>
      </c>
      <c r="M52" s="1307"/>
      <c r="N52" s="1270"/>
      <c r="O52" s="1307"/>
      <c r="P52" s="1307">
        <v>291430</v>
      </c>
      <c r="Q52" s="1294"/>
      <c r="R52" s="1307">
        <v>754177</v>
      </c>
      <c r="S52" s="1294"/>
      <c r="T52" s="1273">
        <v>2470337</v>
      </c>
      <c r="U52" s="397"/>
      <c r="V52" s="397"/>
      <c r="W52" s="676"/>
      <c r="X52" s="677"/>
      <c r="Y52" s="677"/>
      <c r="Z52" s="678"/>
      <c r="AA52" s="679"/>
      <c r="AB52" s="677"/>
      <c r="AC52" s="678"/>
      <c r="AD52" s="698"/>
      <c r="AE52" s="681"/>
      <c r="AF52" s="228"/>
      <c r="AH52" s="1276">
        <v>0</v>
      </c>
    </row>
    <row r="53" spans="1:34" s="4" customFormat="1" ht="21" customHeight="1" x14ac:dyDescent="0.2">
      <c r="A53" s="468"/>
      <c r="B53" s="228"/>
      <c r="C53" s="1104" t="s">
        <v>1121</v>
      </c>
      <c r="D53" s="228"/>
      <c r="E53" s="1287"/>
      <c r="F53" s="1277"/>
      <c r="G53" s="1277"/>
      <c r="H53" s="1277"/>
      <c r="I53" s="1289"/>
      <c r="J53" s="1308"/>
      <c r="K53" s="1308"/>
      <c r="L53" s="1308"/>
      <c r="M53" s="1308"/>
      <c r="N53" s="1271"/>
      <c r="O53" s="1308"/>
      <c r="P53" s="1308"/>
      <c r="Q53" s="1295"/>
      <c r="R53" s="1308"/>
      <c r="S53" s="1295"/>
      <c r="T53" s="1274"/>
      <c r="U53" s="397"/>
      <c r="V53" s="397"/>
      <c r="W53" s="682"/>
      <c r="X53" s="683" t="s">
        <v>1367</v>
      </c>
      <c r="Y53" s="683"/>
      <c r="Z53" s="684"/>
      <c r="AA53" s="685"/>
      <c r="AB53" s="686">
        <v>2470337</v>
      </c>
      <c r="AC53" s="684"/>
      <c r="AD53" s="699">
        <v>2354.9447092469018</v>
      </c>
      <c r="AE53" s="1278" t="s">
        <v>2298</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2297</v>
      </c>
      <c r="Y54" s="687"/>
      <c r="Z54" s="684"/>
      <c r="AA54" s="685"/>
      <c r="AB54" s="114">
        <v>1049</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2852</v>
      </c>
      <c r="J58" s="662" t="s">
        <v>1944</v>
      </c>
      <c r="K58" s="662" t="s">
        <v>164</v>
      </c>
      <c r="L58" s="662" t="s">
        <v>2625</v>
      </c>
      <c r="M58" s="662" t="s">
        <v>2626</v>
      </c>
      <c r="N58" s="1203" t="s">
        <v>2627</v>
      </c>
      <c r="O58" s="662" t="s">
        <v>165</v>
      </c>
      <c r="P58" s="662" t="s">
        <v>1650</v>
      </c>
      <c r="Q58" s="662" t="s">
        <v>166</v>
      </c>
      <c r="R58" s="662" t="s">
        <v>419</v>
      </c>
      <c r="S58" s="662" t="s">
        <v>2853</v>
      </c>
      <c r="T58" s="662" t="s">
        <v>421</v>
      </c>
      <c r="U58" s="397"/>
      <c r="V58" s="397"/>
      <c r="W58" s="664"/>
      <c r="X58" s="665" t="s">
        <v>1632</v>
      </c>
      <c r="Y58" s="666"/>
      <c r="Z58" s="667"/>
      <c r="AA58" s="668"/>
      <c r="AB58" s="665" t="s">
        <v>1127</v>
      </c>
      <c r="AC58" s="667"/>
      <c r="AD58" s="662" t="s">
        <v>163</v>
      </c>
      <c r="AE58" s="662" t="s">
        <v>219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1341</v>
      </c>
      <c r="Y59" s="670"/>
      <c r="Z59" s="671"/>
      <c r="AA59" s="672"/>
      <c r="AB59" s="670" t="s">
        <v>1340</v>
      </c>
      <c r="AC59" s="671"/>
      <c r="AD59" s="70">
        <v>13</v>
      </c>
      <c r="AE59" s="70">
        <v>14</v>
      </c>
      <c r="AF59" s="228"/>
      <c r="AH59" s="705"/>
    </row>
    <row r="60" spans="1:34" s="4" customFormat="1" ht="12" customHeight="1" x14ac:dyDescent="0.2">
      <c r="A60" s="468"/>
      <c r="B60" s="228"/>
      <c r="C60" s="673"/>
      <c r="D60" s="228"/>
      <c r="E60" s="235" t="s">
        <v>1874</v>
      </c>
      <c r="F60" s="228"/>
      <c r="G60" s="228"/>
      <c r="H60" s="228"/>
      <c r="I60" s="69" t="s">
        <v>1291</v>
      </c>
      <c r="J60" s="69" t="s">
        <v>1460</v>
      </c>
      <c r="K60" s="69" t="s">
        <v>1460</v>
      </c>
      <c r="L60" s="69" t="s">
        <v>1460</v>
      </c>
      <c r="M60" s="69" t="s">
        <v>1460</v>
      </c>
      <c r="N60" s="1205" t="s">
        <v>1460</v>
      </c>
      <c r="O60" s="69" t="s">
        <v>1460</v>
      </c>
      <c r="P60" s="69" t="s">
        <v>1460</v>
      </c>
      <c r="Q60" s="69" t="s">
        <v>1460</v>
      </c>
      <c r="R60" s="69" t="s">
        <v>1460</v>
      </c>
      <c r="S60" s="69" t="s">
        <v>1460</v>
      </c>
      <c r="T60" s="69" t="s">
        <v>1460</v>
      </c>
      <c r="U60" s="397"/>
      <c r="V60" s="397"/>
      <c r="W60" s="65"/>
      <c r="X60" s="66"/>
      <c r="Y60" s="66"/>
      <c r="Z60" s="67"/>
      <c r="AA60" s="68"/>
      <c r="AB60" s="66"/>
      <c r="AC60" s="67"/>
      <c r="AD60" s="69"/>
      <c r="AE60" s="69"/>
      <c r="AF60" s="228"/>
      <c r="AH60" s="705"/>
    </row>
    <row r="61" spans="1:34" s="4" customFormat="1" ht="12.75" hidden="1" customHeight="1" x14ac:dyDescent="0.2">
      <c r="A61" s="468" t="s">
        <v>1228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1228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1228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61</v>
      </c>
      <c r="F64" s="1277"/>
      <c r="G64" s="675"/>
      <c r="H64" s="675"/>
      <c r="I64" s="1288" t="s">
        <v>1476</v>
      </c>
      <c r="J64" s="1307">
        <v>9439699</v>
      </c>
      <c r="K64" s="1307">
        <v>5229942</v>
      </c>
      <c r="L64" s="1307">
        <v>31779</v>
      </c>
      <c r="M64" s="1307">
        <v>15116</v>
      </c>
      <c r="N64" s="1270">
        <v>553000</v>
      </c>
      <c r="O64" s="1307"/>
      <c r="P64" s="1307">
        <v>2570586</v>
      </c>
      <c r="Q64" s="1317"/>
      <c r="R64" s="1307">
        <v>767597</v>
      </c>
      <c r="S64" s="1330"/>
      <c r="T64" s="1273">
        <v>17072525</v>
      </c>
      <c r="U64" s="397"/>
      <c r="V64" s="397"/>
      <c r="W64" s="676"/>
      <c r="X64" s="677"/>
      <c r="Y64" s="677"/>
      <c r="Z64" s="678"/>
      <c r="AA64" s="679"/>
      <c r="AB64" s="677"/>
      <c r="AC64" s="678"/>
      <c r="AD64" s="680"/>
      <c r="AE64" s="681"/>
      <c r="AF64" s="228"/>
      <c r="AH64" s="1276">
        <v>0</v>
      </c>
    </row>
    <row r="65" spans="1:34" s="4" customFormat="1" ht="21" customHeight="1" x14ac:dyDescent="0.2">
      <c r="A65" s="468"/>
      <c r="B65" s="228"/>
      <c r="C65" s="1104" t="s">
        <v>2780</v>
      </c>
      <c r="D65" s="228"/>
      <c r="E65" s="1287"/>
      <c r="F65" s="1277"/>
      <c r="G65" s="1277"/>
      <c r="H65" s="1277"/>
      <c r="I65" s="1289"/>
      <c r="J65" s="1308"/>
      <c r="K65" s="1308"/>
      <c r="L65" s="1308"/>
      <c r="M65" s="1308"/>
      <c r="N65" s="1271"/>
      <c r="O65" s="1308"/>
      <c r="P65" s="1308"/>
      <c r="Q65" s="1285"/>
      <c r="R65" s="1308"/>
      <c r="S65" s="1295"/>
      <c r="T65" s="1274"/>
      <c r="U65" s="397"/>
      <c r="V65" s="397"/>
      <c r="W65" s="682"/>
      <c r="X65" s="683" t="s">
        <v>926</v>
      </c>
      <c r="Y65" s="683"/>
      <c r="Z65" s="684"/>
      <c r="AA65" s="685"/>
      <c r="AB65" s="686">
        <v>17072525</v>
      </c>
      <c r="AC65" s="684"/>
      <c r="AD65" s="699">
        <v>4.5105746367239101</v>
      </c>
      <c r="AE65" s="1278" t="s">
        <v>2828</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2827</v>
      </c>
      <c r="Y66" s="687"/>
      <c r="Z66" s="684"/>
      <c r="AA66" s="685"/>
      <c r="AB66" s="114">
        <v>3785000</v>
      </c>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807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442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1368</v>
      </c>
      <c r="F71" s="1277"/>
      <c r="G71" s="675"/>
      <c r="H71" s="675"/>
      <c r="I71" s="1288" t="s">
        <v>1617</v>
      </c>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0</v>
      </c>
    </row>
    <row r="72" spans="1:34" s="4" customFormat="1" ht="21" customHeight="1" x14ac:dyDescent="0.2">
      <c r="A72" s="468"/>
      <c r="B72" s="228"/>
      <c r="C72" s="1104" t="s">
        <v>2781</v>
      </c>
      <c r="D72" s="228"/>
      <c r="E72" s="1287"/>
      <c r="F72" s="1277"/>
      <c r="G72" s="1277"/>
      <c r="H72" s="1291"/>
      <c r="I72" s="1289"/>
      <c r="J72" s="1308"/>
      <c r="K72" s="1308"/>
      <c r="L72" s="1308"/>
      <c r="M72" s="1308"/>
      <c r="N72" s="1271"/>
      <c r="O72" s="1308"/>
      <c r="P72" s="1308"/>
      <c r="Q72" s="1285"/>
      <c r="R72" s="1308"/>
      <c r="S72" s="1295"/>
      <c r="T72" s="1274"/>
      <c r="U72" s="397"/>
      <c r="V72" s="397"/>
      <c r="W72" s="682"/>
      <c r="X72" s="683" t="s">
        <v>1639</v>
      </c>
      <c r="Y72" s="683"/>
      <c r="Z72" s="684"/>
      <c r="AA72" s="685"/>
      <c r="AB72" s="686">
        <v>0</v>
      </c>
      <c r="AC72" s="684"/>
      <c r="AD72" s="699" t="s">
        <v>513</v>
      </c>
      <c r="AE72" s="1278" t="s">
        <v>2299</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1352</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1369</v>
      </c>
      <c r="F75" s="1277"/>
      <c r="G75" s="675"/>
      <c r="H75" s="675"/>
      <c r="I75" s="1288" t="s">
        <v>1617</v>
      </c>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0</v>
      </c>
    </row>
    <row r="76" spans="1:34" s="4" customFormat="1" ht="21" customHeight="1" x14ac:dyDescent="0.2">
      <c r="A76" s="468"/>
      <c r="B76" s="228"/>
      <c r="C76" s="1104" t="s">
        <v>2782</v>
      </c>
      <c r="D76" s="228"/>
      <c r="E76" s="1287"/>
      <c r="F76" s="1277"/>
      <c r="G76" s="1277"/>
      <c r="H76" s="1291"/>
      <c r="I76" s="1289"/>
      <c r="J76" s="1308"/>
      <c r="K76" s="1308"/>
      <c r="L76" s="1308"/>
      <c r="M76" s="1308"/>
      <c r="N76" s="1271"/>
      <c r="O76" s="1308"/>
      <c r="P76" s="1308"/>
      <c r="Q76" s="1285"/>
      <c r="R76" s="1308"/>
      <c r="S76" s="1295"/>
      <c r="T76" s="1274"/>
      <c r="U76" s="397"/>
      <c r="V76" s="397"/>
      <c r="W76" s="682"/>
      <c r="X76" s="683" t="s">
        <v>2442</v>
      </c>
      <c r="Y76" s="683"/>
      <c r="Z76" s="684"/>
      <c r="AA76" s="685"/>
      <c r="AB76" s="686">
        <v>0</v>
      </c>
      <c r="AC76" s="684"/>
      <c r="AD76" s="699" t="s">
        <v>513</v>
      </c>
      <c r="AE76" s="1278" t="s">
        <v>2829</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2568</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1351</v>
      </c>
      <c r="F79" s="1277"/>
      <c r="G79" s="675"/>
      <c r="H79" s="675"/>
      <c r="I79" s="1288" t="s">
        <v>1617</v>
      </c>
      <c r="J79" s="1279" t="s">
        <v>2741</v>
      </c>
      <c r="K79" s="1279" t="s">
        <v>2741</v>
      </c>
      <c r="L79" s="1279" t="s">
        <v>2741</v>
      </c>
      <c r="M79" s="1279" t="s">
        <v>2741</v>
      </c>
      <c r="N79" s="1265" t="s">
        <v>2741</v>
      </c>
      <c r="O79" s="1279" t="s">
        <v>2741</v>
      </c>
      <c r="P79" s="1279" t="s">
        <v>2741</v>
      </c>
      <c r="Q79" s="1284"/>
      <c r="R79" s="1279" t="s">
        <v>2741</v>
      </c>
      <c r="S79" s="1294"/>
      <c r="T79" s="1273">
        <v>0</v>
      </c>
      <c r="U79" s="397"/>
      <c r="V79" s="397"/>
      <c r="W79" s="676"/>
      <c r="X79" s="677"/>
      <c r="Y79" s="677"/>
      <c r="Z79" s="678"/>
      <c r="AA79" s="679"/>
      <c r="AB79" s="677"/>
      <c r="AC79" s="678"/>
      <c r="AD79" s="680"/>
      <c r="AE79" s="681"/>
      <c r="AF79" s="228"/>
      <c r="AH79" s="1276">
        <v>0</v>
      </c>
    </row>
    <row r="80" spans="1:34" s="4" customFormat="1" ht="30" customHeight="1" x14ac:dyDescent="0.2">
      <c r="A80" s="468"/>
      <c r="B80" s="228"/>
      <c r="C80" s="1104" t="s">
        <v>2783</v>
      </c>
      <c r="D80" s="228"/>
      <c r="E80" s="1287"/>
      <c r="F80" s="1277"/>
      <c r="G80" s="1277"/>
      <c r="H80" s="1291"/>
      <c r="I80" s="1289"/>
      <c r="J80" s="1280"/>
      <c r="K80" s="1280"/>
      <c r="L80" s="1280"/>
      <c r="M80" s="1280"/>
      <c r="N80" s="1266"/>
      <c r="O80" s="1280"/>
      <c r="P80" s="1280"/>
      <c r="Q80" s="1285"/>
      <c r="R80" s="1280"/>
      <c r="S80" s="1295"/>
      <c r="T80" s="1274"/>
      <c r="U80" s="397"/>
      <c r="V80" s="397"/>
      <c r="W80" s="682"/>
      <c r="X80" s="683" t="s">
        <v>98</v>
      </c>
      <c r="Y80" s="683"/>
      <c r="Z80" s="684"/>
      <c r="AA80" s="685"/>
      <c r="AB80" s="686">
        <v>0</v>
      </c>
      <c r="AC80" s="684"/>
      <c r="AD80" s="699" t="s">
        <v>513</v>
      </c>
      <c r="AE80" s="1278" t="s">
        <v>2829</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2569</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233</v>
      </c>
      <c r="F83" s="675"/>
      <c r="G83" s="675"/>
      <c r="H83" s="675"/>
      <c r="I83" s="228"/>
      <c r="J83" s="397"/>
      <c r="K83" s="397"/>
      <c r="L83" s="397"/>
      <c r="M83" s="397"/>
      <c r="N83" s="397"/>
      <c r="O83" s="397"/>
      <c r="P83" s="397"/>
      <c r="Q83" s="397"/>
      <c r="R83" s="397"/>
      <c r="S83" s="397"/>
      <c r="T83" s="397"/>
      <c r="U83" s="228"/>
      <c r="V83" s="228"/>
      <c r="W83" s="228"/>
      <c r="X83" s="228" t="s">
        <v>1680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441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2308</v>
      </c>
      <c r="F86" s="1277"/>
      <c r="G86" s="675"/>
      <c r="H86" s="675"/>
      <c r="I86" s="1288" t="s">
        <v>1476</v>
      </c>
      <c r="J86" s="1307">
        <v>56687</v>
      </c>
      <c r="K86" s="1307">
        <v>366234</v>
      </c>
      <c r="L86" s="1307">
        <v>13829</v>
      </c>
      <c r="M86" s="1307"/>
      <c r="N86" s="1270"/>
      <c r="O86" s="1307"/>
      <c r="P86" s="1307">
        <v>151958</v>
      </c>
      <c r="Q86" s="1284"/>
      <c r="R86" s="1307">
        <v>90325</v>
      </c>
      <c r="S86" s="1284"/>
      <c r="T86" s="1273">
        <v>498383</v>
      </c>
      <c r="U86" s="397"/>
      <c r="V86" s="397"/>
      <c r="W86" s="676"/>
      <c r="X86" s="677"/>
      <c r="Y86" s="677"/>
      <c r="Z86" s="678"/>
      <c r="AA86" s="679"/>
      <c r="AB86" s="677"/>
      <c r="AC86" s="678"/>
      <c r="AD86" s="698"/>
      <c r="AE86" s="681"/>
      <c r="AF86" s="228"/>
      <c r="AH86" s="1276">
        <v>0</v>
      </c>
    </row>
    <row r="87" spans="1:34" s="4" customFormat="1" ht="27" customHeight="1" x14ac:dyDescent="0.2">
      <c r="A87" s="468"/>
      <c r="B87" s="228"/>
      <c r="C87" s="1104" t="s">
        <v>2784</v>
      </c>
      <c r="D87" s="228"/>
      <c r="E87" s="1287"/>
      <c r="F87" s="1277"/>
      <c r="G87" s="1277"/>
      <c r="H87" s="1277"/>
      <c r="I87" s="1289"/>
      <c r="J87" s="1308"/>
      <c r="K87" s="1308"/>
      <c r="L87" s="1308"/>
      <c r="M87" s="1308"/>
      <c r="N87" s="1271"/>
      <c r="O87" s="1308"/>
      <c r="P87" s="1308"/>
      <c r="Q87" s="1285"/>
      <c r="R87" s="1308"/>
      <c r="S87" s="1285"/>
      <c r="T87" s="1274"/>
      <c r="U87" s="397"/>
      <c r="V87" s="397"/>
      <c r="W87" s="682"/>
      <c r="X87" s="683" t="s">
        <v>99</v>
      </c>
      <c r="Y87" s="683"/>
      <c r="Z87" s="684"/>
      <c r="AA87" s="685"/>
      <c r="AB87" s="686">
        <v>498383</v>
      </c>
      <c r="AC87" s="684"/>
      <c r="AD87" s="699">
        <v>1474.5059171597634</v>
      </c>
      <c r="AE87" s="1278" t="s">
        <v>2300</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1353</v>
      </c>
      <c r="Y88" s="687"/>
      <c r="Z88" s="684"/>
      <c r="AA88" s="685"/>
      <c r="AB88" s="114">
        <v>338</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1366</v>
      </c>
      <c r="F90" s="1277"/>
      <c r="G90" s="675"/>
      <c r="H90" s="675"/>
      <c r="I90" s="1288" t="s">
        <v>1476</v>
      </c>
      <c r="J90" s="1307">
        <v>6299</v>
      </c>
      <c r="K90" s="1307">
        <v>44243</v>
      </c>
      <c r="L90" s="1307"/>
      <c r="M90" s="1307"/>
      <c r="N90" s="1270"/>
      <c r="O90" s="1307"/>
      <c r="P90" s="1307">
        <v>17585</v>
      </c>
      <c r="Q90" s="1284"/>
      <c r="R90" s="1307">
        <v>10453</v>
      </c>
      <c r="S90" s="1284"/>
      <c r="T90" s="1273">
        <v>57674</v>
      </c>
      <c r="U90" s="397"/>
      <c r="V90" s="397"/>
      <c r="W90" s="676"/>
      <c r="X90" s="677"/>
      <c r="Y90" s="677"/>
      <c r="Z90" s="678"/>
      <c r="AA90" s="679"/>
      <c r="AB90" s="677"/>
      <c r="AC90" s="678"/>
      <c r="AD90" s="698"/>
      <c r="AE90" s="681"/>
      <c r="AF90" s="228"/>
      <c r="AH90" s="1276">
        <v>0</v>
      </c>
    </row>
    <row r="91" spans="1:34" s="4" customFormat="1" ht="27" customHeight="1" x14ac:dyDescent="0.2">
      <c r="A91" s="468"/>
      <c r="B91" s="228"/>
      <c r="C91" s="1104" t="s">
        <v>2785</v>
      </c>
      <c r="D91" s="228"/>
      <c r="E91" s="1287"/>
      <c r="F91" s="1277"/>
      <c r="G91" s="1277"/>
      <c r="H91" s="1277"/>
      <c r="I91" s="1289"/>
      <c r="J91" s="1308"/>
      <c r="K91" s="1308"/>
      <c r="L91" s="1308"/>
      <c r="M91" s="1308"/>
      <c r="N91" s="1271"/>
      <c r="O91" s="1308"/>
      <c r="P91" s="1308"/>
      <c r="Q91" s="1285"/>
      <c r="R91" s="1308"/>
      <c r="S91" s="1285"/>
      <c r="T91" s="1274"/>
      <c r="U91" s="397"/>
      <c r="V91" s="397"/>
      <c r="W91" s="682"/>
      <c r="X91" s="683" t="s">
        <v>100</v>
      </c>
      <c r="Y91" s="683"/>
      <c r="Z91" s="684"/>
      <c r="AA91" s="685"/>
      <c r="AB91" s="686">
        <v>57674</v>
      </c>
      <c r="AC91" s="684"/>
      <c r="AD91" s="699">
        <v>395.02739726027397</v>
      </c>
      <c r="AE91" s="1278" t="s">
        <v>2300</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2670</v>
      </c>
      <c r="Y92" s="687"/>
      <c r="Z92" s="684"/>
      <c r="AA92" s="685"/>
      <c r="AB92" s="114">
        <v>146</v>
      </c>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2852</v>
      </c>
      <c r="J96" s="662" t="s">
        <v>1944</v>
      </c>
      <c r="K96" s="662" t="s">
        <v>164</v>
      </c>
      <c r="L96" s="662" t="s">
        <v>2625</v>
      </c>
      <c r="M96" s="662" t="s">
        <v>2626</v>
      </c>
      <c r="N96" s="1203" t="s">
        <v>2627</v>
      </c>
      <c r="O96" s="662" t="s">
        <v>165</v>
      </c>
      <c r="P96" s="662" t="s">
        <v>1650</v>
      </c>
      <c r="Q96" s="662" t="s">
        <v>166</v>
      </c>
      <c r="R96" s="662" t="s">
        <v>419</v>
      </c>
      <c r="S96" s="662" t="s">
        <v>2853</v>
      </c>
      <c r="T96" s="662" t="s">
        <v>421</v>
      </c>
      <c r="U96" s="397"/>
      <c r="V96" s="397"/>
      <c r="W96" s="664"/>
      <c r="X96" s="665" t="s">
        <v>1632</v>
      </c>
      <c r="Y96" s="666"/>
      <c r="Z96" s="667"/>
      <c r="AA96" s="668"/>
      <c r="AB96" s="665" t="s">
        <v>1127</v>
      </c>
      <c r="AC96" s="667"/>
      <c r="AD96" s="662" t="s">
        <v>163</v>
      </c>
      <c r="AE96" s="662" t="s">
        <v>219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1341</v>
      </c>
      <c r="Y97" s="670"/>
      <c r="Z97" s="671"/>
      <c r="AA97" s="672"/>
      <c r="AB97" s="670" t="s">
        <v>1340</v>
      </c>
      <c r="AC97" s="671"/>
      <c r="AD97" s="70">
        <v>13</v>
      </c>
      <c r="AE97" s="70">
        <v>14</v>
      </c>
      <c r="AF97" s="228"/>
      <c r="AH97" s="705"/>
    </row>
    <row r="98" spans="1:34" s="4" customFormat="1" ht="12" customHeight="1" x14ac:dyDescent="0.2">
      <c r="A98" s="468"/>
      <c r="B98" s="228"/>
      <c r="C98" s="673"/>
      <c r="D98" s="228"/>
      <c r="E98" s="235" t="s">
        <v>1619</v>
      </c>
      <c r="F98" s="228"/>
      <c r="G98" s="228"/>
      <c r="H98" s="228"/>
      <c r="I98" s="69" t="s">
        <v>1291</v>
      </c>
      <c r="J98" s="69" t="s">
        <v>1460</v>
      </c>
      <c r="K98" s="69" t="s">
        <v>1460</v>
      </c>
      <c r="L98" s="69" t="s">
        <v>1460</v>
      </c>
      <c r="M98" s="69" t="s">
        <v>1460</v>
      </c>
      <c r="N98" s="1205" t="s">
        <v>1460</v>
      </c>
      <c r="O98" s="69" t="s">
        <v>1460</v>
      </c>
      <c r="P98" s="69" t="s">
        <v>1460</v>
      </c>
      <c r="Q98" s="69" t="s">
        <v>1460</v>
      </c>
      <c r="R98" s="69" t="s">
        <v>1460</v>
      </c>
      <c r="S98" s="69" t="s">
        <v>1460</v>
      </c>
      <c r="T98" s="69" t="s">
        <v>1460</v>
      </c>
      <c r="U98" s="397"/>
      <c r="V98" s="397"/>
      <c r="W98" s="65"/>
      <c r="X98" s="66"/>
      <c r="Y98" s="66"/>
      <c r="Z98" s="67"/>
      <c r="AA98" s="68"/>
      <c r="AB98" s="66"/>
      <c r="AC98" s="67"/>
      <c r="AD98" s="69"/>
      <c r="AE98" s="69" t="s">
        <v>1291</v>
      </c>
      <c r="AF98" s="228"/>
      <c r="AH98" s="705"/>
    </row>
    <row r="99" spans="1:34" s="4" customFormat="1" ht="12.75" hidden="1" customHeight="1" x14ac:dyDescent="0.2">
      <c r="A99" s="468" t="s">
        <v>1228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1228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1228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2006</v>
      </c>
      <c r="F102" s="1277"/>
      <c r="G102" s="675"/>
      <c r="H102" s="675"/>
      <c r="I102" s="1288" t="s">
        <v>1617</v>
      </c>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0</v>
      </c>
    </row>
    <row r="103" spans="1:34" s="4" customFormat="1" ht="18" customHeight="1" x14ac:dyDescent="0.2">
      <c r="A103" s="468"/>
      <c r="B103" s="228"/>
      <c r="C103" s="1104" t="s">
        <v>2786</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101</v>
      </c>
      <c r="Y103" s="683"/>
      <c r="Z103" s="684"/>
      <c r="AA103" s="685"/>
      <c r="AB103" s="686">
        <v>0</v>
      </c>
      <c r="AC103" s="684"/>
      <c r="AD103" s="699" t="s">
        <v>513</v>
      </c>
      <c r="AE103" s="1278" t="s">
        <v>2829</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2417</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2007</v>
      </c>
      <c r="F106" s="1277"/>
      <c r="G106" s="675"/>
      <c r="H106" s="675"/>
      <c r="I106" s="1288" t="s">
        <v>1617</v>
      </c>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0</v>
      </c>
    </row>
    <row r="107" spans="1:34" s="4" customFormat="1" ht="18" customHeight="1" x14ac:dyDescent="0.2">
      <c r="A107" s="468"/>
      <c r="B107" s="228"/>
      <c r="C107" s="1104" t="s">
        <v>2787</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102</v>
      </c>
      <c r="Y107" s="683"/>
      <c r="Z107" s="684"/>
      <c r="AA107" s="685"/>
      <c r="AB107" s="686">
        <v>0</v>
      </c>
      <c r="AC107" s="684"/>
      <c r="AD107" s="699" t="s">
        <v>513</v>
      </c>
      <c r="AE107" s="1278" t="s">
        <v>2301</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2693</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1361</v>
      </c>
      <c r="F110" s="1277"/>
      <c r="G110" s="675"/>
      <c r="H110" s="675"/>
      <c r="I110" s="1288" t="s">
        <v>1617</v>
      </c>
      <c r="J110" s="1279" t="s">
        <v>2741</v>
      </c>
      <c r="K110" s="1279" t="s">
        <v>2741</v>
      </c>
      <c r="L110" s="1279" t="s">
        <v>2741</v>
      </c>
      <c r="M110" s="1279" t="s">
        <v>2741</v>
      </c>
      <c r="N110" s="1265" t="s">
        <v>2741</v>
      </c>
      <c r="O110" s="1279" t="s">
        <v>2741</v>
      </c>
      <c r="P110" s="1279" t="s">
        <v>2741</v>
      </c>
      <c r="Q110" s="1284"/>
      <c r="R110" s="1279" t="s">
        <v>2741</v>
      </c>
      <c r="S110" s="1294"/>
      <c r="T110" s="1273">
        <v>0</v>
      </c>
      <c r="U110" s="397"/>
      <c r="V110" s="397"/>
      <c r="W110" s="676"/>
      <c r="X110" s="677"/>
      <c r="Y110" s="677"/>
      <c r="Z110" s="678"/>
      <c r="AA110" s="679"/>
      <c r="AB110" s="677"/>
      <c r="AC110" s="678"/>
      <c r="AD110" s="680"/>
      <c r="AE110" s="681"/>
      <c r="AF110" s="228"/>
      <c r="AH110" s="1276">
        <v>0</v>
      </c>
    </row>
    <row r="111" spans="1:34" s="4" customFormat="1" ht="30" customHeight="1" x14ac:dyDescent="0.2">
      <c r="A111" s="468"/>
      <c r="B111" s="228"/>
      <c r="C111" s="1104" t="s">
        <v>2788</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103</v>
      </c>
      <c r="Y111" s="683"/>
      <c r="Z111" s="684"/>
      <c r="AA111" s="685"/>
      <c r="AB111" s="686">
        <v>0</v>
      </c>
      <c r="AC111" s="684"/>
      <c r="AD111" s="699" t="s">
        <v>513</v>
      </c>
      <c r="AE111" s="1278" t="s">
        <v>2829</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2417</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234</v>
      </c>
      <c r="F114" s="675"/>
      <c r="G114" s="675"/>
      <c r="H114" s="675"/>
      <c r="I114" s="228"/>
      <c r="J114" s="228"/>
      <c r="K114" s="228"/>
      <c r="L114" s="228"/>
      <c r="M114" s="228"/>
      <c r="N114" s="228"/>
      <c r="O114" s="228"/>
      <c r="P114" s="228"/>
      <c r="Q114" s="228"/>
      <c r="R114" s="228"/>
      <c r="S114" s="228"/>
      <c r="T114" s="228"/>
      <c r="U114" s="228"/>
      <c r="V114" s="228"/>
      <c r="W114" s="228"/>
      <c r="X114" s="228" t="s">
        <v>1680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443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201</v>
      </c>
      <c r="F117" s="1277"/>
      <c r="G117" s="675"/>
      <c r="H117" s="675"/>
      <c r="I117" s="1288" t="s">
        <v>1476</v>
      </c>
      <c r="J117" s="1279">
        <v>1002908</v>
      </c>
      <c r="K117" s="1279">
        <v>454808</v>
      </c>
      <c r="L117" s="1279">
        <v>679673</v>
      </c>
      <c r="M117" s="1279">
        <v>59687</v>
      </c>
      <c r="N117" s="1265">
        <v>0</v>
      </c>
      <c r="O117" s="1279">
        <v>0</v>
      </c>
      <c r="P117" s="1279">
        <v>273108</v>
      </c>
      <c r="Q117" s="1312"/>
      <c r="R117" s="1331"/>
      <c r="S117" s="1284"/>
      <c r="T117" s="1273">
        <v>2470184</v>
      </c>
      <c r="U117" s="397"/>
      <c r="V117" s="397"/>
      <c r="W117" s="676"/>
      <c r="X117" s="677"/>
      <c r="Y117" s="677"/>
      <c r="Z117" s="678"/>
      <c r="AA117" s="679"/>
      <c r="AB117" s="677"/>
      <c r="AC117" s="678"/>
      <c r="AD117" s="680"/>
      <c r="AE117" s="1296" t="s">
        <v>2535</v>
      </c>
      <c r="AF117" s="228"/>
      <c r="AH117" s="1276">
        <v>0</v>
      </c>
    </row>
    <row r="118" spans="1:34" s="4" customFormat="1" ht="21" customHeight="1" x14ac:dyDescent="0.2">
      <c r="A118" s="468"/>
      <c r="B118" s="228"/>
      <c r="C118" s="1104" t="s">
        <v>2789</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2694</v>
      </c>
      <c r="Y118" s="683"/>
      <c r="Z118" s="684"/>
      <c r="AA118" s="685"/>
      <c r="AB118" s="686">
        <v>2470184</v>
      </c>
      <c r="AC118" s="684"/>
      <c r="AD118" s="699">
        <v>44.25504774531057</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2325</v>
      </c>
      <c r="Y119" s="687"/>
      <c r="Z119" s="684"/>
      <c r="AA119" s="685"/>
      <c r="AB119" s="704">
        <v>55817</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194</v>
      </c>
      <c r="F121" s="1277"/>
      <c r="G121" s="675"/>
      <c r="H121" s="675"/>
      <c r="I121" s="1288" t="s">
        <v>1617</v>
      </c>
      <c r="J121" s="1279">
        <v>0</v>
      </c>
      <c r="K121" s="1279">
        <v>0</v>
      </c>
      <c r="L121" s="1279">
        <v>0</v>
      </c>
      <c r="M121" s="1279">
        <v>0</v>
      </c>
      <c r="N121" s="1265">
        <v>0</v>
      </c>
      <c r="O121" s="1279">
        <v>0</v>
      </c>
      <c r="P121" s="1279">
        <v>0</v>
      </c>
      <c r="Q121" s="1307"/>
      <c r="R121" s="1310"/>
      <c r="S121" s="1284"/>
      <c r="T121" s="1273">
        <v>0</v>
      </c>
      <c r="U121" s="397"/>
      <c r="V121" s="397"/>
      <c r="W121" s="676"/>
      <c r="X121" s="677"/>
      <c r="Y121" s="677"/>
      <c r="Z121" s="678"/>
      <c r="AA121" s="679"/>
      <c r="AB121" s="677"/>
      <c r="AC121" s="678"/>
      <c r="AD121" s="680"/>
      <c r="AE121" s="1296"/>
      <c r="AF121" s="228"/>
      <c r="AH121" s="1276">
        <v>0</v>
      </c>
    </row>
    <row r="122" spans="1:34" s="4" customFormat="1" ht="21" customHeight="1" x14ac:dyDescent="0.2">
      <c r="A122" s="468"/>
      <c r="B122" s="228"/>
      <c r="C122" s="1104" t="s">
        <v>2790</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2572</v>
      </c>
      <c r="Y122" s="683"/>
      <c r="Z122" s="684"/>
      <c r="AA122" s="685"/>
      <c r="AB122" s="686">
        <v>0</v>
      </c>
      <c r="AC122" s="684"/>
      <c r="AD122" s="699" t="s">
        <v>513</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2887</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195</v>
      </c>
      <c r="F125" s="1277"/>
      <c r="G125" s="675"/>
      <c r="H125" s="675"/>
      <c r="I125" s="1288" t="s">
        <v>1617</v>
      </c>
      <c r="J125" s="1279">
        <v>0</v>
      </c>
      <c r="K125" s="1279">
        <v>0</v>
      </c>
      <c r="L125" s="1279">
        <v>0</v>
      </c>
      <c r="M125" s="1279">
        <v>0</v>
      </c>
      <c r="N125" s="1265">
        <v>0</v>
      </c>
      <c r="O125" s="1279">
        <v>0</v>
      </c>
      <c r="P125" s="1279">
        <v>0</v>
      </c>
      <c r="Q125" s="1307"/>
      <c r="R125" s="1310"/>
      <c r="S125" s="1284"/>
      <c r="T125" s="1273">
        <v>0</v>
      </c>
      <c r="U125" s="397"/>
      <c r="V125" s="397"/>
      <c r="W125" s="676"/>
      <c r="X125" s="677"/>
      <c r="Y125" s="677"/>
      <c r="Z125" s="678"/>
      <c r="AA125" s="679"/>
      <c r="AB125" s="677"/>
      <c r="AC125" s="678"/>
      <c r="AD125" s="680"/>
      <c r="AE125" s="1296"/>
      <c r="AF125" s="228"/>
      <c r="AH125" s="1276">
        <v>0</v>
      </c>
    </row>
    <row r="126" spans="1:34" s="4" customFormat="1" ht="21" customHeight="1" x14ac:dyDescent="0.2">
      <c r="A126" s="468"/>
      <c r="B126" s="228"/>
      <c r="C126" s="1104" t="s">
        <v>2791</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2573</v>
      </c>
      <c r="Y126" s="683"/>
      <c r="Z126" s="684"/>
      <c r="AA126" s="685"/>
      <c r="AB126" s="686">
        <v>0</v>
      </c>
      <c r="AC126" s="684"/>
      <c r="AD126" s="699" t="s">
        <v>513</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2887</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51</v>
      </c>
      <c r="F129" s="1277"/>
      <c r="G129" s="675"/>
      <c r="H129" s="675"/>
      <c r="I129" s="1288" t="s">
        <v>1617</v>
      </c>
      <c r="J129" s="1279" t="s">
        <v>2741</v>
      </c>
      <c r="K129" s="1279" t="s">
        <v>2741</v>
      </c>
      <c r="L129" s="1279" t="s">
        <v>2741</v>
      </c>
      <c r="M129" s="1279" t="s">
        <v>2741</v>
      </c>
      <c r="N129" s="1265" t="s">
        <v>2741</v>
      </c>
      <c r="O129" s="1279" t="s">
        <v>2741</v>
      </c>
      <c r="P129" s="1279" t="s">
        <v>2741</v>
      </c>
      <c r="Q129" s="1279" t="s">
        <v>2741</v>
      </c>
      <c r="R129" s="1310"/>
      <c r="S129" s="1284"/>
      <c r="T129" s="1273">
        <v>0</v>
      </c>
      <c r="U129" s="397"/>
      <c r="V129" s="397"/>
      <c r="W129" s="676"/>
      <c r="X129" s="677"/>
      <c r="Y129" s="677"/>
      <c r="Z129" s="678"/>
      <c r="AA129" s="679"/>
      <c r="AB129" s="677"/>
      <c r="AC129" s="678"/>
      <c r="AD129" s="680"/>
      <c r="AE129" s="1296" t="s">
        <v>781</v>
      </c>
      <c r="AF129" s="228"/>
      <c r="AH129" s="1276">
        <v>0</v>
      </c>
    </row>
    <row r="130" spans="1:34" s="4" customFormat="1" ht="32.1" customHeight="1" x14ac:dyDescent="0.2">
      <c r="A130" s="468"/>
      <c r="B130" s="228"/>
      <c r="C130" s="1104" t="s">
        <v>2792</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2534</v>
      </c>
      <c r="Y130" s="683"/>
      <c r="Z130" s="684"/>
      <c r="AA130" s="685"/>
      <c r="AB130" s="686">
        <v>0</v>
      </c>
      <c r="AC130" s="684"/>
      <c r="AD130" s="699" t="s">
        <v>513</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2537</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235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58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2852</v>
      </c>
      <c r="J136" s="662" t="s">
        <v>1944</v>
      </c>
      <c r="K136" s="662" t="s">
        <v>164</v>
      </c>
      <c r="L136" s="662" t="s">
        <v>2625</v>
      </c>
      <c r="M136" s="662" t="s">
        <v>2626</v>
      </c>
      <c r="N136" s="1203" t="s">
        <v>2627</v>
      </c>
      <c r="O136" s="662" t="s">
        <v>165</v>
      </c>
      <c r="P136" s="662" t="s">
        <v>1650</v>
      </c>
      <c r="Q136" s="662" t="s">
        <v>166</v>
      </c>
      <c r="R136" s="662" t="s">
        <v>419</v>
      </c>
      <c r="S136" s="662" t="s">
        <v>2853</v>
      </c>
      <c r="T136" s="662" t="s">
        <v>421</v>
      </c>
      <c r="U136" s="397"/>
      <c r="V136" s="397"/>
      <c r="W136" s="664"/>
      <c r="X136" s="665" t="s">
        <v>1632</v>
      </c>
      <c r="Y136" s="666"/>
      <c r="Z136" s="667"/>
      <c r="AA136" s="668"/>
      <c r="AB136" s="665" t="s">
        <v>1127</v>
      </c>
      <c r="AC136" s="667"/>
      <c r="AD136" s="662" t="s">
        <v>163</v>
      </c>
      <c r="AE136" s="662" t="s">
        <v>219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1341</v>
      </c>
      <c r="Y137" s="670"/>
      <c r="Z137" s="671"/>
      <c r="AA137" s="672"/>
      <c r="AB137" s="670" t="s">
        <v>1340</v>
      </c>
      <c r="AC137" s="671"/>
      <c r="AD137" s="70">
        <v>13</v>
      </c>
      <c r="AE137" s="70">
        <v>14</v>
      </c>
      <c r="AF137" s="228"/>
      <c r="AH137" s="705"/>
    </row>
    <row r="138" spans="1:34" s="4" customFormat="1" ht="12" customHeight="1" x14ac:dyDescent="0.2">
      <c r="A138" s="945"/>
      <c r="B138" s="896"/>
      <c r="C138" s="673"/>
      <c r="D138" s="228"/>
      <c r="E138" s="235" t="s">
        <v>2260</v>
      </c>
      <c r="F138" s="228"/>
      <c r="G138" s="228"/>
      <c r="H138" s="228"/>
      <c r="I138" s="69" t="s">
        <v>1291</v>
      </c>
      <c r="J138" s="69" t="s">
        <v>1460</v>
      </c>
      <c r="K138" s="69" t="s">
        <v>1460</v>
      </c>
      <c r="L138" s="69" t="s">
        <v>1460</v>
      </c>
      <c r="M138" s="69" t="s">
        <v>1460</v>
      </c>
      <c r="N138" s="1205" t="s">
        <v>1460</v>
      </c>
      <c r="O138" s="69" t="s">
        <v>1460</v>
      </c>
      <c r="P138" s="69" t="s">
        <v>1460</v>
      </c>
      <c r="Q138" s="69" t="s">
        <v>1460</v>
      </c>
      <c r="R138" s="69" t="s">
        <v>1460</v>
      </c>
      <c r="S138" s="69" t="s">
        <v>1460</v>
      </c>
      <c r="T138" s="69" t="s">
        <v>1460</v>
      </c>
      <c r="U138" s="397"/>
      <c r="V138" s="397"/>
      <c r="W138" s="65"/>
      <c r="X138" s="66"/>
      <c r="Y138" s="66"/>
      <c r="Z138" s="67"/>
      <c r="AA138" s="68"/>
      <c r="AB138" s="66"/>
      <c r="AC138" s="67"/>
      <c r="AD138" s="69"/>
      <c r="AE138" s="69" t="s">
        <v>1291</v>
      </c>
      <c r="AF138" s="228"/>
      <c r="AH138" s="705"/>
    </row>
    <row r="139" spans="1:34" s="4" customFormat="1" ht="12.75" hidden="1" customHeight="1" x14ac:dyDescent="0.2">
      <c r="A139" s="945" t="s">
        <v>1228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1228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1228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36</v>
      </c>
      <c r="F142" s="1277"/>
      <c r="G142" s="675"/>
      <c r="H142" s="675"/>
      <c r="I142" s="1288" t="s">
        <v>1476</v>
      </c>
      <c r="J142" s="1279">
        <v>3461752</v>
      </c>
      <c r="K142" s="1279">
        <v>2105855</v>
      </c>
      <c r="L142" s="1279">
        <v>16680</v>
      </c>
      <c r="M142" s="1279">
        <v>0</v>
      </c>
      <c r="N142" s="1265">
        <v>0</v>
      </c>
      <c r="O142" s="1279">
        <v>0</v>
      </c>
      <c r="P142" s="1279">
        <v>942692</v>
      </c>
      <c r="Q142" s="1284"/>
      <c r="R142" s="1279">
        <v>0</v>
      </c>
      <c r="S142" s="1294"/>
      <c r="T142" s="1273">
        <v>6526979</v>
      </c>
      <c r="U142" s="397"/>
      <c r="V142" s="397"/>
      <c r="W142" s="676"/>
      <c r="X142" s="677"/>
      <c r="Y142" s="677"/>
      <c r="Z142" s="678"/>
      <c r="AA142" s="679"/>
      <c r="AB142" s="677"/>
      <c r="AC142" s="678"/>
      <c r="AD142" s="680"/>
      <c r="AE142" s="681"/>
      <c r="AF142" s="228"/>
      <c r="AH142" s="1276">
        <v>0</v>
      </c>
    </row>
    <row r="143" spans="1:34" s="4" customFormat="1" ht="18" customHeight="1" x14ac:dyDescent="0.2">
      <c r="A143" s="945"/>
      <c r="B143" s="896"/>
      <c r="C143" s="1104" t="s">
        <v>2793</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1381</v>
      </c>
      <c r="Y143" s="683"/>
      <c r="Z143" s="684"/>
      <c r="AA143" s="685"/>
      <c r="AB143" s="686">
        <v>6526979</v>
      </c>
      <c r="AC143" s="684"/>
      <c r="AD143" s="699">
        <v>43.655802287472412</v>
      </c>
      <c r="AE143" s="1278" t="s">
        <v>501</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502</v>
      </c>
      <c r="Y144" s="687"/>
      <c r="Z144" s="684"/>
      <c r="AA144" s="685"/>
      <c r="AB144" s="688">
        <v>149510</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37</v>
      </c>
      <c r="F146" s="1277"/>
      <c r="G146" s="675"/>
      <c r="H146" s="675"/>
      <c r="I146" s="1288" t="s">
        <v>1476</v>
      </c>
      <c r="J146" s="1279">
        <v>3957987</v>
      </c>
      <c r="K146" s="1279">
        <v>733012</v>
      </c>
      <c r="L146" s="1279">
        <v>1327906</v>
      </c>
      <c r="M146" s="1279">
        <v>173040</v>
      </c>
      <c r="N146" s="1265">
        <v>0</v>
      </c>
      <c r="O146" s="1279">
        <v>0</v>
      </c>
      <c r="P146" s="1279">
        <v>1077825</v>
      </c>
      <c r="Q146" s="1284"/>
      <c r="R146" s="1279">
        <v>0</v>
      </c>
      <c r="S146" s="1294"/>
      <c r="T146" s="1273">
        <v>7269770</v>
      </c>
      <c r="U146" s="397"/>
      <c r="V146" s="397"/>
      <c r="W146" s="676"/>
      <c r="X146" s="677"/>
      <c r="Y146" s="677"/>
      <c r="Z146" s="678"/>
      <c r="AA146" s="679"/>
      <c r="AB146" s="677"/>
      <c r="AC146" s="678"/>
      <c r="AD146" s="680"/>
      <c r="AE146" s="681"/>
      <c r="AF146" s="228"/>
      <c r="AH146" s="1276">
        <v>0</v>
      </c>
    </row>
    <row r="147" spans="1:34" s="4" customFormat="1" ht="24" customHeight="1" x14ac:dyDescent="0.2">
      <c r="A147" s="945"/>
      <c r="B147" s="896"/>
      <c r="C147" s="1104" t="s">
        <v>2794</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1382</v>
      </c>
      <c r="Y147" s="683"/>
      <c r="Z147" s="684"/>
      <c r="AA147" s="685"/>
      <c r="AB147" s="686">
        <v>7269770</v>
      </c>
      <c r="AC147" s="684"/>
      <c r="AD147" s="699">
        <v>48.623971640692929</v>
      </c>
      <c r="AE147" s="1278" t="s">
        <v>501</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502</v>
      </c>
      <c r="Y148" s="687"/>
      <c r="Z148" s="684"/>
      <c r="AA148" s="685"/>
      <c r="AB148" s="688">
        <v>149510</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38</v>
      </c>
      <c r="F150" s="1277"/>
      <c r="G150" s="675"/>
      <c r="H150" s="675"/>
      <c r="I150" s="1288" t="s">
        <v>1476</v>
      </c>
      <c r="J150" s="1279">
        <v>2024058</v>
      </c>
      <c r="K150" s="1279">
        <v>1838433</v>
      </c>
      <c r="L150" s="1279">
        <v>158250</v>
      </c>
      <c r="M150" s="1279">
        <v>39800</v>
      </c>
      <c r="N150" s="1265">
        <v>49800</v>
      </c>
      <c r="O150" s="1279">
        <v>0</v>
      </c>
      <c r="P150" s="1279">
        <v>551184</v>
      </c>
      <c r="Q150" s="1284"/>
      <c r="R150" s="1279">
        <v>0</v>
      </c>
      <c r="S150" s="1294"/>
      <c r="T150" s="1273">
        <v>4661525</v>
      </c>
      <c r="U150" s="397"/>
      <c r="V150" s="397"/>
      <c r="W150" s="676"/>
      <c r="X150" s="677"/>
      <c r="Y150" s="677"/>
      <c r="Z150" s="678"/>
      <c r="AA150" s="679"/>
      <c r="AB150" s="677"/>
      <c r="AC150" s="678"/>
      <c r="AD150" s="680"/>
      <c r="AE150" s="681"/>
      <c r="AF150" s="228"/>
      <c r="AH150" s="1276">
        <v>0</v>
      </c>
    </row>
    <row r="151" spans="1:34" s="4" customFormat="1" ht="24" customHeight="1" x14ac:dyDescent="0.2">
      <c r="A151" s="945"/>
      <c r="B151" s="896"/>
      <c r="C151" s="1104" t="s">
        <v>2795</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1383</v>
      </c>
      <c r="Y151" s="683"/>
      <c r="Z151" s="684"/>
      <c r="AA151" s="685"/>
      <c r="AB151" s="686">
        <v>4661525</v>
      </c>
      <c r="AC151" s="684"/>
      <c r="AD151" s="699">
        <v>31.17868370008695</v>
      </c>
      <c r="AE151" s="1278" t="s">
        <v>501</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502</v>
      </c>
      <c r="Y152" s="687"/>
      <c r="Z152" s="684"/>
      <c r="AA152" s="685"/>
      <c r="AB152" s="688">
        <v>149510</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39</v>
      </c>
      <c r="F154" s="1277"/>
      <c r="G154" s="675"/>
      <c r="H154" s="675"/>
      <c r="I154" s="1288" t="s">
        <v>1476</v>
      </c>
      <c r="J154" s="1279">
        <v>9443797</v>
      </c>
      <c r="K154" s="1279">
        <v>4677300</v>
      </c>
      <c r="L154" s="1279">
        <v>1502836</v>
      </c>
      <c r="M154" s="1279">
        <v>212840</v>
      </c>
      <c r="N154" s="1265">
        <v>49800</v>
      </c>
      <c r="O154" s="1279">
        <v>0</v>
      </c>
      <c r="P154" s="1279">
        <v>2571701</v>
      </c>
      <c r="Q154" s="1284"/>
      <c r="R154" s="1279">
        <v>0</v>
      </c>
      <c r="S154" s="1294"/>
      <c r="T154" s="1273">
        <v>18458274</v>
      </c>
      <c r="U154" s="397"/>
      <c r="V154" s="397"/>
      <c r="W154" s="676"/>
      <c r="X154" s="677"/>
      <c r="Y154" s="677"/>
      <c r="Z154" s="678"/>
      <c r="AA154" s="679"/>
      <c r="AB154" s="677"/>
      <c r="AC154" s="678"/>
      <c r="AD154" s="680"/>
      <c r="AE154" s="681"/>
      <c r="AF154" s="228"/>
      <c r="AH154" s="1276">
        <v>0</v>
      </c>
    </row>
    <row r="155" spans="1:34" s="4" customFormat="1" ht="30" customHeight="1" x14ac:dyDescent="0.2">
      <c r="A155" s="945"/>
      <c r="B155" s="896"/>
      <c r="C155" s="1104" t="s">
        <v>2796</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196</v>
      </c>
      <c r="Y155" s="683"/>
      <c r="Z155" s="684"/>
      <c r="AA155" s="685"/>
      <c r="AB155" s="686">
        <v>18458274</v>
      </c>
      <c r="AC155" s="684"/>
      <c r="AD155" s="699">
        <v>123.45845762825229</v>
      </c>
      <c r="AE155" s="1278" t="s">
        <v>501</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502</v>
      </c>
      <c r="Y156" s="687"/>
      <c r="Z156" s="684"/>
      <c r="AA156" s="685"/>
      <c r="AB156" s="688">
        <v>149510</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1375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40</v>
      </c>
      <c r="F161" s="1277"/>
      <c r="G161" s="675"/>
      <c r="H161" s="675"/>
      <c r="I161" s="1288" t="s">
        <v>1476</v>
      </c>
      <c r="J161" s="1279">
        <v>3904381</v>
      </c>
      <c r="K161" s="1279">
        <v>1812526</v>
      </c>
      <c r="L161" s="1279">
        <v>0</v>
      </c>
      <c r="M161" s="1279">
        <v>0</v>
      </c>
      <c r="N161" s="1265">
        <v>0</v>
      </c>
      <c r="O161" s="1279">
        <v>0</v>
      </c>
      <c r="P161" s="1279">
        <v>1063227</v>
      </c>
      <c r="Q161" s="1282"/>
      <c r="R161" s="1279">
        <v>0</v>
      </c>
      <c r="S161" s="1284"/>
      <c r="T161" s="1273">
        <v>6780134</v>
      </c>
      <c r="U161" s="397"/>
      <c r="V161" s="397"/>
      <c r="W161" s="676"/>
      <c r="X161" s="677"/>
      <c r="Y161" s="677"/>
      <c r="Z161" s="678"/>
      <c r="AA161" s="679"/>
      <c r="AB161" s="677"/>
      <c r="AC161" s="678"/>
      <c r="AD161" s="698"/>
      <c r="AE161" s="681"/>
      <c r="AF161" s="228"/>
      <c r="AH161" s="1276">
        <v>0</v>
      </c>
    </row>
    <row r="162" spans="1:34" s="4" customFormat="1" ht="24" customHeight="1" x14ac:dyDescent="0.2">
      <c r="A162" s="945"/>
      <c r="B162" s="896"/>
      <c r="C162" s="1104" t="s">
        <v>2797</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1376</v>
      </c>
      <c r="Y162" s="683"/>
      <c r="Z162" s="684"/>
      <c r="AA162" s="685"/>
      <c r="AB162" s="686">
        <v>6780134</v>
      </c>
      <c r="AC162" s="684"/>
      <c r="AD162" s="699">
        <v>45.349033509464249</v>
      </c>
      <c r="AE162" s="1278" t="s">
        <v>501</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41</v>
      </c>
      <c r="Y163" s="687"/>
      <c r="Z163" s="684"/>
      <c r="AA163" s="685"/>
      <c r="AB163" s="114">
        <v>149510</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42</v>
      </c>
      <c r="F165" s="1277"/>
      <c r="G165" s="675"/>
      <c r="H165" s="675"/>
      <c r="I165" s="1288" t="s">
        <v>1476</v>
      </c>
      <c r="J165" s="1279">
        <v>3904381</v>
      </c>
      <c r="K165" s="1279">
        <v>1812526</v>
      </c>
      <c r="L165" s="1279">
        <v>0</v>
      </c>
      <c r="M165" s="1279">
        <v>0</v>
      </c>
      <c r="N165" s="1265">
        <v>0</v>
      </c>
      <c r="O165" s="1279">
        <v>0</v>
      </c>
      <c r="P165" s="1279">
        <v>1063227</v>
      </c>
      <c r="Q165" s="1282"/>
      <c r="R165" s="1279">
        <v>0</v>
      </c>
      <c r="S165" s="1284"/>
      <c r="T165" s="1273">
        <v>6780134</v>
      </c>
      <c r="U165" s="397"/>
      <c r="V165" s="397"/>
      <c r="W165" s="676"/>
      <c r="X165" s="677"/>
      <c r="Y165" s="677"/>
      <c r="Z165" s="678"/>
      <c r="AA165" s="679"/>
      <c r="AB165" s="677"/>
      <c r="AC165" s="678"/>
      <c r="AD165" s="698"/>
      <c r="AE165" s="681"/>
      <c r="AF165" s="228"/>
      <c r="AH165" s="1276">
        <v>0</v>
      </c>
    </row>
    <row r="166" spans="1:34" s="4" customFormat="1" ht="24" customHeight="1" x14ac:dyDescent="0.2">
      <c r="A166" s="945"/>
      <c r="B166" s="896"/>
      <c r="C166" s="1104" t="s">
        <v>2798</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1376</v>
      </c>
      <c r="Y166" s="683"/>
      <c r="Z166" s="684"/>
      <c r="AA166" s="685"/>
      <c r="AB166" s="686">
        <v>6780134</v>
      </c>
      <c r="AC166" s="684"/>
      <c r="AD166" s="699">
        <v>3.9493456913956058</v>
      </c>
      <c r="AE166" s="1278" t="s">
        <v>1378</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43</v>
      </c>
      <c r="Y167" s="687"/>
      <c r="Z167" s="684"/>
      <c r="AA167" s="685"/>
      <c r="AB167" s="114">
        <v>1716774</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236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125" zoomScaleNormal="100" workbookViewId="0">
      <pane ySplit="9" topLeftCell="A223"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2871</v>
      </c>
      <c r="D1" s="202"/>
      <c r="F1" s="204" t="s">
        <v>548</v>
      </c>
      <c r="G1" s="204" t="s">
        <v>548</v>
      </c>
      <c r="H1" s="163" t="s">
        <v>1228</v>
      </c>
      <c r="I1" s="204" t="s">
        <v>548</v>
      </c>
      <c r="J1" s="204" t="s">
        <v>548</v>
      </c>
      <c r="K1" s="204"/>
      <c r="L1" s="204"/>
      <c r="M1" s="204"/>
      <c r="N1" s="204" t="s">
        <v>1228</v>
      </c>
      <c r="O1" s="204"/>
      <c r="P1" s="204"/>
      <c r="Q1" s="204"/>
      <c r="R1" s="204"/>
      <c r="S1" s="204" t="s">
        <v>1228</v>
      </c>
      <c r="T1" s="204"/>
      <c r="U1" s="1162">
        <v>42891.689921412035</v>
      </c>
      <c r="V1" s="204"/>
    </row>
    <row r="2" spans="1:22" s="797" customFormat="1" ht="6" customHeight="1" x14ac:dyDescent="0.2">
      <c r="B2" s="836"/>
      <c r="C2" s="837" t="s">
        <v>832</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2874</v>
      </c>
      <c r="D3" s="838"/>
      <c r="E3" s="836"/>
      <c r="F3" s="839"/>
      <c r="G3" s="838"/>
      <c r="H3" s="836"/>
      <c r="I3" s="839"/>
      <c r="J3" s="838"/>
      <c r="K3" s="838"/>
      <c r="L3" s="836"/>
      <c r="M3" s="836"/>
      <c r="N3" s="836"/>
      <c r="O3" s="836"/>
      <c r="P3" s="836"/>
      <c r="Q3" s="836"/>
      <c r="R3" s="836"/>
      <c r="S3" s="836"/>
      <c r="T3" s="836"/>
      <c r="U3" s="842" t="s">
        <v>2691</v>
      </c>
      <c r="V3" s="836"/>
    </row>
    <row r="4" spans="1:22" s="797" customFormat="1" ht="15" customHeight="1" x14ac:dyDescent="0.2">
      <c r="B4" s="843"/>
      <c r="C4" s="844" t="s">
        <v>2875</v>
      </c>
      <c r="D4" s="838"/>
      <c r="E4" s="836"/>
      <c r="F4" s="839"/>
      <c r="G4" s="843"/>
      <c r="H4" s="836"/>
      <c r="I4" s="839"/>
      <c r="J4" s="843"/>
      <c r="K4" s="838"/>
      <c r="L4" s="839"/>
      <c r="M4" s="839"/>
      <c r="N4" s="839"/>
      <c r="O4" s="839"/>
      <c r="P4" s="839"/>
      <c r="Q4" s="839"/>
      <c r="R4" s="839"/>
      <c r="S4" s="839"/>
      <c r="T4" s="839"/>
      <c r="U4" s="845" t="s">
        <v>2414</v>
      </c>
      <c r="V4" s="838"/>
    </row>
    <row r="5" spans="1:22" s="797" customFormat="1" ht="11.1" customHeight="1" x14ac:dyDescent="0.2">
      <c r="B5" s="836"/>
      <c r="C5" s="846" t="s">
        <v>2876</v>
      </c>
      <c r="D5" s="836"/>
      <c r="E5" s="836"/>
      <c r="F5" s="836"/>
      <c r="G5" s="847"/>
      <c r="H5" s="836"/>
      <c r="I5" s="836"/>
      <c r="J5" s="836"/>
      <c r="K5" s="836"/>
      <c r="L5" s="839"/>
      <c r="M5" s="839"/>
      <c r="N5" s="839"/>
      <c r="O5" s="839"/>
      <c r="P5" s="839"/>
      <c r="Q5" s="839"/>
      <c r="R5" s="839"/>
      <c r="S5" s="839"/>
      <c r="T5" s="839"/>
      <c r="U5" s="849" t="s">
        <v>2877</v>
      </c>
      <c r="V5" s="838"/>
    </row>
    <row r="6" spans="1:22" s="797" customFormat="1" ht="17.100000000000001" hidden="1" customHeight="1" x14ac:dyDescent="0.2">
      <c r="B6" s="836"/>
      <c r="C6" s="841" t="s">
        <v>2878</v>
      </c>
      <c r="D6" s="838"/>
      <c r="E6" s="836"/>
      <c r="F6" s="839"/>
      <c r="G6" s="850"/>
      <c r="H6" s="836"/>
      <c r="I6" s="839"/>
      <c r="J6" s="843"/>
      <c r="K6" s="838"/>
      <c r="L6" s="836"/>
      <c r="M6" s="836"/>
      <c r="N6" s="836"/>
      <c r="O6" s="836"/>
      <c r="P6" s="836"/>
      <c r="Q6" s="836"/>
      <c r="R6" s="836"/>
      <c r="S6" s="836"/>
      <c r="T6" s="836"/>
      <c r="U6" s="842" t="s">
        <v>2856</v>
      </c>
      <c r="V6" s="836"/>
    </row>
    <row r="7" spans="1:22" s="797" customFormat="1" ht="15" hidden="1" customHeight="1" x14ac:dyDescent="0.2">
      <c r="B7" s="843"/>
      <c r="C7" s="844" t="s">
        <v>2879</v>
      </c>
      <c r="D7" s="838"/>
      <c r="E7" s="836"/>
      <c r="F7" s="839"/>
      <c r="G7" s="850"/>
      <c r="H7" s="836"/>
      <c r="I7" s="839"/>
      <c r="J7" s="843"/>
      <c r="K7" s="838"/>
      <c r="L7" s="839"/>
      <c r="M7" s="839"/>
      <c r="N7" s="839"/>
      <c r="O7" s="839"/>
      <c r="P7" s="839"/>
      <c r="Q7" s="839"/>
      <c r="R7" s="839"/>
      <c r="S7" s="839"/>
      <c r="T7" s="839"/>
      <c r="U7" s="845" t="s">
        <v>547</v>
      </c>
      <c r="V7" s="838"/>
    </row>
    <row r="8" spans="1:22" s="797" customFormat="1" ht="11.1" hidden="1" customHeight="1" x14ac:dyDescent="0.2">
      <c r="B8" s="836"/>
      <c r="C8" s="846" t="s">
        <v>2880</v>
      </c>
      <c r="D8" s="836"/>
      <c r="E8" s="836"/>
      <c r="F8" s="836"/>
      <c r="G8" s="847"/>
      <c r="H8" s="836"/>
      <c r="I8" s="836"/>
      <c r="J8" s="836"/>
      <c r="K8" s="836"/>
      <c r="L8" s="839"/>
      <c r="M8" s="839"/>
      <c r="N8" s="839"/>
      <c r="O8" s="839"/>
      <c r="P8" s="839"/>
      <c r="Q8" s="839"/>
      <c r="R8" s="839"/>
      <c r="S8" s="839"/>
      <c r="T8" s="839"/>
      <c r="U8" s="849" t="s">
        <v>2881</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2860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1632</v>
      </c>
      <c r="N13" s="715"/>
      <c r="O13" s="716"/>
      <c r="P13" s="717"/>
      <c r="Q13" s="715" t="s">
        <v>1127</v>
      </c>
      <c r="R13" s="716"/>
      <c r="S13" s="716"/>
      <c r="T13" s="715" t="s">
        <v>2857</v>
      </c>
      <c r="U13" s="707" t="s">
        <v>219</v>
      </c>
      <c r="V13" s="397"/>
    </row>
    <row r="14" spans="1:22" s="4" customFormat="1" ht="9" x14ac:dyDescent="0.2">
      <c r="A14" s="468"/>
      <c r="B14" s="397"/>
      <c r="C14" s="673"/>
      <c r="D14" s="397"/>
      <c r="E14" s="712" t="s">
        <v>186</v>
      </c>
      <c r="F14" s="397"/>
      <c r="G14" s="397"/>
      <c r="H14" s="397"/>
      <c r="I14" s="397"/>
      <c r="J14" s="397"/>
      <c r="K14" s="397"/>
      <c r="L14" s="65"/>
      <c r="M14" s="66" t="s">
        <v>2858</v>
      </c>
      <c r="N14" s="66"/>
      <c r="O14" s="67"/>
      <c r="P14" s="68"/>
      <c r="Q14" s="66" t="s">
        <v>2859</v>
      </c>
      <c r="R14" s="67"/>
      <c r="S14" s="67"/>
      <c r="T14" s="66">
        <v>7</v>
      </c>
      <c r="U14" s="69">
        <v>8</v>
      </c>
      <c r="V14" s="397"/>
    </row>
    <row r="15" spans="1:22" s="4" customFormat="1" ht="9" hidden="1" x14ac:dyDescent="0.2">
      <c r="A15" s="468" t="s">
        <v>1228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1228</v>
      </c>
      <c r="B16" s="397"/>
      <c r="C16" s="673"/>
      <c r="D16" s="397"/>
      <c r="E16" s="397"/>
      <c r="F16" s="397"/>
      <c r="G16" s="397"/>
      <c r="H16" s="397"/>
      <c r="I16" s="397"/>
      <c r="J16" s="397"/>
      <c r="K16" s="397"/>
      <c r="L16" s="65"/>
      <c r="M16" s="66" t="s">
        <v>1558</v>
      </c>
      <c r="N16" s="66"/>
      <c r="O16" s="67"/>
      <c r="P16" s="68"/>
      <c r="Q16" s="66" t="s">
        <v>1822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594</v>
      </c>
      <c r="D18" s="397"/>
      <c r="E18" s="1335" t="s">
        <v>2502</v>
      </c>
      <c r="F18" s="1339"/>
      <c r="G18" s="1339"/>
      <c r="H18" s="1339"/>
      <c r="I18" s="1339"/>
      <c r="J18" s="397"/>
      <c r="K18" s="397"/>
      <c r="L18" s="682"/>
      <c r="M18" s="683" t="s">
        <v>1182</v>
      </c>
      <c r="N18" s="683"/>
      <c r="O18" s="684"/>
      <c r="P18" s="685"/>
      <c r="Q18" s="719"/>
      <c r="R18" s="684"/>
      <c r="S18" s="684"/>
      <c r="T18" s="1098" t="s">
        <v>513</v>
      </c>
      <c r="U18" s="1278" t="s">
        <v>958</v>
      </c>
      <c r="V18" s="397"/>
    </row>
    <row r="19" spans="1:22" s="4" customFormat="1" ht="18" customHeight="1" x14ac:dyDescent="0.2">
      <c r="A19" s="468"/>
      <c r="B19" s="397"/>
      <c r="C19" s="673"/>
      <c r="D19" s="397"/>
      <c r="E19" s="1336"/>
      <c r="F19" s="1277"/>
      <c r="G19" s="1277"/>
      <c r="H19" s="1277"/>
      <c r="I19" s="1277"/>
      <c r="J19" s="397"/>
      <c r="K19" s="397"/>
      <c r="L19" s="682"/>
      <c r="M19" s="687" t="s">
        <v>205</v>
      </c>
      <c r="N19" s="687"/>
      <c r="O19" s="684"/>
      <c r="P19" s="685"/>
      <c r="Q19" s="721">
        <v>149.51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1183</v>
      </c>
      <c r="D23" s="397"/>
      <c r="E23" s="1335" t="s">
        <v>2238</v>
      </c>
      <c r="F23" s="1339"/>
      <c r="G23" s="1339"/>
      <c r="H23" s="1339"/>
      <c r="I23" s="1339"/>
      <c r="J23" s="397"/>
      <c r="K23" s="397"/>
      <c r="L23" s="682"/>
      <c r="M23" s="683" t="s">
        <v>1184</v>
      </c>
      <c r="N23" s="683"/>
      <c r="O23" s="684"/>
      <c r="P23" s="685"/>
      <c r="Q23" s="719"/>
      <c r="R23" s="684"/>
      <c r="S23" s="684"/>
      <c r="T23" s="1098" t="s">
        <v>513</v>
      </c>
      <c r="U23" s="1278" t="s">
        <v>959</v>
      </c>
      <c r="V23" s="397"/>
    </row>
    <row r="24" spans="1:22" s="4" customFormat="1" ht="18" customHeight="1" x14ac:dyDescent="0.2">
      <c r="A24" s="468"/>
      <c r="B24" s="397"/>
      <c r="C24" s="673"/>
      <c r="D24" s="397"/>
      <c r="E24" s="1346"/>
      <c r="F24" s="1277"/>
      <c r="G24" s="1277"/>
      <c r="H24" s="1277"/>
      <c r="I24" s="1277"/>
      <c r="J24" s="397"/>
      <c r="K24" s="397"/>
      <c r="L24" s="682"/>
      <c r="M24" s="687" t="s">
        <v>205</v>
      </c>
      <c r="N24" s="687"/>
      <c r="O24" s="684"/>
      <c r="P24" s="685"/>
      <c r="Q24" s="721">
        <v>149.51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1444</v>
      </c>
      <c r="D28" s="397"/>
      <c r="E28" s="1335" t="s">
        <v>2538</v>
      </c>
      <c r="F28" s="1339"/>
      <c r="G28" s="1339"/>
      <c r="H28" s="1339"/>
      <c r="I28" s="1339"/>
      <c r="J28" s="397"/>
      <c r="K28" s="397"/>
      <c r="L28" s="682"/>
      <c r="M28" s="683" t="s">
        <v>963</v>
      </c>
      <c r="N28" s="683"/>
      <c r="O28" s="684"/>
      <c r="P28" s="685"/>
      <c r="Q28" s="719"/>
      <c r="R28" s="684"/>
      <c r="S28" s="684"/>
      <c r="T28" s="1098" t="s">
        <v>513</v>
      </c>
      <c r="U28" s="1278" t="s">
        <v>960</v>
      </c>
      <c r="V28" s="397"/>
    </row>
    <row r="29" spans="1:22" s="4" customFormat="1" ht="21" customHeight="1" x14ac:dyDescent="0.2">
      <c r="A29" s="468"/>
      <c r="B29" s="397"/>
      <c r="C29" s="673"/>
      <c r="D29" s="397"/>
      <c r="E29" s="1346"/>
      <c r="F29" s="1277"/>
      <c r="G29" s="1277"/>
      <c r="H29" s="1277"/>
      <c r="I29" s="1277"/>
      <c r="J29" s="397"/>
      <c r="K29" s="397"/>
      <c r="L29" s="682"/>
      <c r="M29" s="687" t="s">
        <v>205</v>
      </c>
      <c r="N29" s="687"/>
      <c r="O29" s="684"/>
      <c r="P29" s="685"/>
      <c r="Q29" s="721">
        <v>149.51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2657</v>
      </c>
      <c r="D33" s="397"/>
      <c r="E33" s="1335" t="s">
        <v>1397</v>
      </c>
      <c r="F33" s="1339"/>
      <c r="G33" s="1339"/>
      <c r="H33" s="1339"/>
      <c r="I33" s="1339"/>
      <c r="J33" s="397"/>
      <c r="K33" s="397"/>
      <c r="L33" s="682"/>
      <c r="M33" s="683" t="s">
        <v>531</v>
      </c>
      <c r="N33" s="683"/>
      <c r="O33" s="684"/>
      <c r="P33" s="685"/>
      <c r="Q33" s="686">
        <v>0</v>
      </c>
      <c r="R33" s="684"/>
      <c r="S33" s="684"/>
      <c r="T33" s="1098">
        <v>0</v>
      </c>
      <c r="U33" s="1278" t="s">
        <v>961</v>
      </c>
      <c r="V33" s="397"/>
    </row>
    <row r="34" spans="1:22" s="4" customFormat="1" ht="21" customHeight="1" x14ac:dyDescent="0.2">
      <c r="A34" s="468"/>
      <c r="B34" s="397"/>
      <c r="C34" s="673"/>
      <c r="D34" s="397"/>
      <c r="E34" s="1336"/>
      <c r="F34" s="1277"/>
      <c r="G34" s="1277"/>
      <c r="H34" s="1277"/>
      <c r="I34" s="1277"/>
      <c r="J34" s="397"/>
      <c r="K34" s="397"/>
      <c r="L34" s="682"/>
      <c r="M34" s="687" t="s">
        <v>205</v>
      </c>
      <c r="N34" s="687"/>
      <c r="O34" s="684"/>
      <c r="P34" s="685"/>
      <c r="Q34" s="721">
        <v>149.51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1467</v>
      </c>
      <c r="D38" s="1112"/>
      <c r="E38" s="1337" t="s">
        <v>1065</v>
      </c>
      <c r="F38" s="1338"/>
      <c r="G38" s="1338"/>
      <c r="H38" s="1338"/>
      <c r="I38" s="1338"/>
      <c r="J38" s="1112"/>
      <c r="K38" s="1112"/>
      <c r="L38" s="1113"/>
      <c r="M38" s="1114" t="s">
        <v>1064</v>
      </c>
      <c r="N38" s="1114"/>
      <c r="O38" s="1115"/>
      <c r="P38" s="1116"/>
      <c r="Q38" s="1117"/>
      <c r="R38" s="1115"/>
      <c r="S38" s="1115"/>
      <c r="T38" s="1118" t="s">
        <v>513</v>
      </c>
      <c r="U38" s="1303" t="s">
        <v>272</v>
      </c>
      <c r="V38" s="397"/>
    </row>
    <row r="39" spans="1:22" s="4" customFormat="1" ht="18" customHeight="1" x14ac:dyDescent="0.2">
      <c r="A39" s="468"/>
      <c r="B39" s="397"/>
      <c r="C39" s="1104"/>
      <c r="D39" s="1112"/>
      <c r="E39" s="1332"/>
      <c r="F39" s="1299"/>
      <c r="G39" s="1299"/>
      <c r="H39" s="1299"/>
      <c r="I39" s="1299"/>
      <c r="J39" s="1112"/>
      <c r="K39" s="1112"/>
      <c r="L39" s="1113"/>
      <c r="M39" s="1119" t="s">
        <v>2418</v>
      </c>
      <c r="N39" s="1119"/>
      <c r="O39" s="1115"/>
      <c r="P39" s="1116"/>
      <c r="Q39" s="1158">
        <v>26.454999999999998</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2644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1632</v>
      </c>
      <c r="N45" s="715"/>
      <c r="O45" s="716"/>
      <c r="P45" s="717"/>
      <c r="Q45" s="715" t="s">
        <v>1127</v>
      </c>
      <c r="R45" s="716"/>
      <c r="S45" s="716"/>
      <c r="T45" s="715" t="s">
        <v>2857</v>
      </c>
      <c r="U45" s="707" t="s">
        <v>219</v>
      </c>
      <c r="V45" s="397"/>
    </row>
    <row r="46" spans="1:22" s="4" customFormat="1" ht="9" x14ac:dyDescent="0.2">
      <c r="A46" s="468"/>
      <c r="B46" s="397"/>
      <c r="C46" s="673"/>
      <c r="D46" s="397"/>
      <c r="E46" s="712" t="s">
        <v>1185</v>
      </c>
      <c r="F46" s="397"/>
      <c r="G46" s="397"/>
      <c r="H46" s="397"/>
      <c r="I46" s="397"/>
      <c r="J46" s="397"/>
      <c r="K46" s="397"/>
      <c r="L46" s="65"/>
      <c r="M46" s="66" t="s">
        <v>2858</v>
      </c>
      <c r="N46" s="66"/>
      <c r="O46" s="67"/>
      <c r="P46" s="68"/>
      <c r="Q46" s="66" t="s">
        <v>2859</v>
      </c>
      <c r="R46" s="67"/>
      <c r="S46" s="67"/>
      <c r="T46" s="66">
        <v>7</v>
      </c>
      <c r="U46" s="69">
        <v>8</v>
      </c>
      <c r="V46" s="397"/>
    </row>
    <row r="47" spans="1:22" s="4" customFormat="1" ht="9" hidden="1" x14ac:dyDescent="0.2">
      <c r="A47" s="468" t="s">
        <v>1228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1228</v>
      </c>
      <c r="B48" s="397"/>
      <c r="C48" s="673"/>
      <c r="D48" s="397"/>
      <c r="E48" s="397"/>
      <c r="F48" s="397"/>
      <c r="G48" s="397"/>
      <c r="H48" s="397"/>
      <c r="I48" s="397"/>
      <c r="J48" s="397"/>
      <c r="K48" s="397"/>
      <c r="L48" s="65"/>
      <c r="M48" s="66" t="s">
        <v>1558</v>
      </c>
      <c r="N48" s="66"/>
      <c r="O48" s="67"/>
      <c r="P48" s="68"/>
      <c r="Q48" s="66" t="s">
        <v>1822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2701</v>
      </c>
      <c r="D50" s="397"/>
      <c r="E50" s="1335" t="s">
        <v>2807</v>
      </c>
      <c r="F50" s="1339"/>
      <c r="G50" s="1339"/>
      <c r="H50" s="1339"/>
      <c r="I50" s="1339"/>
      <c r="J50" s="397"/>
      <c r="K50" s="397"/>
      <c r="L50" s="682"/>
      <c r="M50" s="683" t="s">
        <v>1724</v>
      </c>
      <c r="N50" s="683"/>
      <c r="O50" s="684"/>
      <c r="P50" s="685"/>
      <c r="Q50" s="719">
        <v>780</v>
      </c>
      <c r="R50" s="684"/>
      <c r="S50" s="684"/>
      <c r="T50" s="879">
        <v>0.75289575289575295</v>
      </c>
      <c r="U50" s="1278" t="s">
        <v>2540</v>
      </c>
      <c r="V50" s="397"/>
    </row>
    <row r="51" spans="1:22" s="4" customFormat="1" ht="21" customHeight="1" x14ac:dyDescent="0.2">
      <c r="A51" s="468"/>
      <c r="B51" s="397"/>
      <c r="C51" s="673"/>
      <c r="D51" s="397"/>
      <c r="E51" s="1336"/>
      <c r="F51" s="1277"/>
      <c r="G51" s="1277"/>
      <c r="H51" s="1277"/>
      <c r="I51" s="1277"/>
      <c r="J51" s="397"/>
      <c r="K51" s="397"/>
      <c r="L51" s="682"/>
      <c r="M51" s="687" t="s">
        <v>2539</v>
      </c>
      <c r="N51" s="687"/>
      <c r="O51" s="684"/>
      <c r="P51" s="685"/>
      <c r="Q51" s="114">
        <v>1036</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1186</v>
      </c>
      <c r="D55" s="397"/>
      <c r="E55" s="1335" t="s">
        <v>1057</v>
      </c>
      <c r="F55" s="1339"/>
      <c r="G55" s="1339"/>
      <c r="H55" s="1339"/>
      <c r="I55" s="1339"/>
      <c r="J55" s="397"/>
      <c r="K55" s="397"/>
      <c r="L55" s="682"/>
      <c r="M55" s="683" t="s">
        <v>2555</v>
      </c>
      <c r="N55" s="683"/>
      <c r="O55" s="684"/>
      <c r="P55" s="685"/>
      <c r="Q55" s="719">
        <v>86</v>
      </c>
      <c r="R55" s="684"/>
      <c r="S55" s="684"/>
      <c r="T55" s="879">
        <v>1</v>
      </c>
      <c r="U55" s="1278" t="s">
        <v>2556</v>
      </c>
      <c r="V55" s="397"/>
    </row>
    <row r="56" spans="1:22" s="4" customFormat="1" ht="21" customHeight="1" x14ac:dyDescent="0.2">
      <c r="A56" s="468"/>
      <c r="B56" s="397"/>
      <c r="C56" s="673"/>
      <c r="D56" s="397"/>
      <c r="E56" s="1336"/>
      <c r="F56" s="1277"/>
      <c r="G56" s="1277"/>
      <c r="H56" s="1277"/>
      <c r="I56" s="1277"/>
      <c r="J56" s="397"/>
      <c r="K56" s="397"/>
      <c r="L56" s="682"/>
      <c r="M56" s="687" t="s">
        <v>2192</v>
      </c>
      <c r="N56" s="687"/>
      <c r="O56" s="684"/>
      <c r="P56" s="685"/>
      <c r="Q56" s="114">
        <v>86</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1874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1875</v>
      </c>
      <c r="D61" s="397"/>
      <c r="E61" s="1335" t="s">
        <v>1864</v>
      </c>
      <c r="F61" s="1339"/>
      <c r="G61" s="1339"/>
      <c r="H61" s="1339"/>
      <c r="I61" s="1339"/>
      <c r="J61" s="397"/>
      <c r="K61" s="397"/>
      <c r="L61" s="682"/>
      <c r="M61" s="683" t="s">
        <v>695</v>
      </c>
      <c r="N61" s="683"/>
      <c r="O61" s="684"/>
      <c r="P61" s="685"/>
      <c r="Q61" s="686">
        <v>3785000</v>
      </c>
      <c r="R61" s="684"/>
      <c r="S61" s="684"/>
      <c r="T61" s="720">
        <v>25.316032372416561</v>
      </c>
      <c r="U61" s="1278" t="s">
        <v>952</v>
      </c>
      <c r="V61" s="397"/>
    </row>
    <row r="62" spans="1:22" s="4" customFormat="1" ht="24" customHeight="1" x14ac:dyDescent="0.2">
      <c r="A62" s="468"/>
      <c r="B62" s="397"/>
      <c r="C62" s="673"/>
      <c r="D62" s="397"/>
      <c r="E62" s="1336"/>
      <c r="F62" s="1277"/>
      <c r="G62" s="1277"/>
      <c r="H62" s="1277"/>
      <c r="I62" s="1277"/>
      <c r="J62" s="397"/>
      <c r="K62" s="397"/>
      <c r="L62" s="682"/>
      <c r="M62" s="687" t="s">
        <v>2320</v>
      </c>
      <c r="N62" s="687"/>
      <c r="O62" s="684"/>
      <c r="P62" s="685"/>
      <c r="Q62" s="114">
        <v>149510</v>
      </c>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807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1632</v>
      </c>
      <c r="N68" s="715"/>
      <c r="O68" s="716"/>
      <c r="P68" s="717"/>
      <c r="Q68" s="715" t="s">
        <v>1127</v>
      </c>
      <c r="R68" s="716"/>
      <c r="S68" s="716"/>
      <c r="T68" s="715" t="s">
        <v>2857</v>
      </c>
      <c r="U68" s="707" t="s">
        <v>219</v>
      </c>
      <c r="V68" s="397"/>
    </row>
    <row r="69" spans="1:22" s="4" customFormat="1" ht="9" x14ac:dyDescent="0.2">
      <c r="A69" s="468"/>
      <c r="B69" s="397"/>
      <c r="C69" s="673"/>
      <c r="D69" s="397"/>
      <c r="E69" s="712" t="s">
        <v>1003</v>
      </c>
      <c r="F69" s="397"/>
      <c r="G69" s="397"/>
      <c r="H69" s="397"/>
      <c r="I69" s="397"/>
      <c r="J69" s="397"/>
      <c r="K69" s="397"/>
      <c r="L69" s="65"/>
      <c r="M69" s="66" t="s">
        <v>2858</v>
      </c>
      <c r="N69" s="66"/>
      <c r="O69" s="67"/>
      <c r="P69" s="68"/>
      <c r="Q69" s="66" t="s">
        <v>2859</v>
      </c>
      <c r="R69" s="67"/>
      <c r="S69" s="67"/>
      <c r="T69" s="66">
        <v>7</v>
      </c>
      <c r="U69" s="69">
        <v>8</v>
      </c>
      <c r="V69" s="397"/>
    </row>
    <row r="70" spans="1:22" s="4" customFormat="1" ht="9" hidden="1" x14ac:dyDescent="0.2">
      <c r="A70" s="468" t="s">
        <v>1228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1228</v>
      </c>
      <c r="B71" s="397"/>
      <c r="C71" s="673"/>
      <c r="D71" s="397"/>
      <c r="E71" s="397"/>
      <c r="F71" s="397"/>
      <c r="G71" s="397"/>
      <c r="H71" s="397"/>
      <c r="I71" s="397"/>
      <c r="J71" s="397"/>
      <c r="K71" s="397"/>
      <c r="L71" s="65"/>
      <c r="M71" s="66" t="s">
        <v>1558</v>
      </c>
      <c r="N71" s="66"/>
      <c r="O71" s="67"/>
      <c r="P71" s="68"/>
      <c r="Q71" s="66" t="s">
        <v>1822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1004</v>
      </c>
      <c r="D73" s="397"/>
      <c r="E73" s="1335" t="s">
        <v>2162</v>
      </c>
      <c r="F73" s="1339"/>
      <c r="G73" s="1339"/>
      <c r="H73" s="1339"/>
      <c r="I73" s="1339"/>
      <c r="J73" s="397"/>
      <c r="K73" s="397"/>
      <c r="L73" s="682"/>
      <c r="M73" s="683" t="s">
        <v>1005</v>
      </c>
      <c r="N73" s="683"/>
      <c r="O73" s="684"/>
      <c r="P73" s="685"/>
      <c r="Q73" s="719"/>
      <c r="R73" s="684"/>
      <c r="S73" s="684"/>
      <c r="T73" s="727" t="s">
        <v>513</v>
      </c>
      <c r="U73" s="1278" t="s">
        <v>2531</v>
      </c>
      <c r="V73" s="397"/>
    </row>
    <row r="74" spans="1:22" s="4" customFormat="1" ht="18" customHeight="1" x14ac:dyDescent="0.2">
      <c r="A74" s="468"/>
      <c r="B74" s="397"/>
      <c r="C74" s="673"/>
      <c r="D74" s="397"/>
      <c r="E74" s="1336"/>
      <c r="F74" s="1277"/>
      <c r="G74" s="1277"/>
      <c r="H74" s="1277"/>
      <c r="I74" s="1277"/>
      <c r="J74" s="397"/>
      <c r="K74" s="397"/>
      <c r="L74" s="682"/>
      <c r="M74" s="687" t="s">
        <v>2541</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1006</v>
      </c>
      <c r="D78" s="397"/>
      <c r="E78" s="1335" t="s">
        <v>2751</v>
      </c>
      <c r="F78" s="1339"/>
      <c r="G78" s="1339"/>
      <c r="H78" s="1339"/>
      <c r="I78" s="1339"/>
      <c r="J78" s="397"/>
      <c r="K78" s="397"/>
      <c r="L78" s="682"/>
      <c r="M78" s="683" t="s">
        <v>132</v>
      </c>
      <c r="N78" s="683"/>
      <c r="O78" s="684"/>
      <c r="P78" s="685"/>
      <c r="Q78" s="790"/>
      <c r="R78" s="684"/>
      <c r="S78" s="684"/>
      <c r="T78" s="881" t="s">
        <v>513</v>
      </c>
      <c r="U78" s="1278" t="s">
        <v>820</v>
      </c>
      <c r="V78" s="397"/>
    </row>
    <row r="79" spans="1:22" s="4" customFormat="1" ht="18" customHeight="1" x14ac:dyDescent="0.2">
      <c r="A79" s="468"/>
      <c r="B79" s="397"/>
      <c r="C79" s="673"/>
      <c r="D79" s="397"/>
      <c r="E79" s="1336"/>
      <c r="F79" s="1277"/>
      <c r="G79" s="1277"/>
      <c r="H79" s="1277"/>
      <c r="I79" s="1277"/>
      <c r="J79" s="397"/>
      <c r="K79" s="397"/>
      <c r="L79" s="682"/>
      <c r="M79" s="687" t="s">
        <v>2542</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1619</v>
      </c>
      <c r="F81" s="397"/>
      <c r="G81" s="397"/>
      <c r="H81" s="397"/>
      <c r="I81" s="397"/>
      <c r="J81" s="397"/>
      <c r="K81" s="397"/>
      <c r="L81" s="397"/>
      <c r="M81" s="397" t="s">
        <v>1680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1620</v>
      </c>
      <c r="D83" s="397"/>
      <c r="E83" s="1335" t="s">
        <v>1568</v>
      </c>
      <c r="F83" s="1339"/>
      <c r="G83" s="1339"/>
      <c r="H83" s="1339"/>
      <c r="I83" s="1339"/>
      <c r="J83" s="397"/>
      <c r="K83" s="397"/>
      <c r="L83" s="682"/>
      <c r="M83" s="683" t="s">
        <v>1949</v>
      </c>
      <c r="N83" s="683"/>
      <c r="O83" s="684"/>
      <c r="P83" s="685"/>
      <c r="Q83" s="719"/>
      <c r="R83" s="684"/>
      <c r="S83" s="684"/>
      <c r="T83" s="727" t="s">
        <v>513</v>
      </c>
      <c r="U83" s="1278" t="s">
        <v>1621</v>
      </c>
      <c r="V83" s="397"/>
    </row>
    <row r="84" spans="1:22" s="4" customFormat="1" ht="24" customHeight="1" x14ac:dyDescent="0.2">
      <c r="A84" s="468"/>
      <c r="B84" s="397"/>
      <c r="C84" s="673"/>
      <c r="D84" s="397"/>
      <c r="E84" s="1336"/>
      <c r="F84" s="1277"/>
      <c r="G84" s="1277"/>
      <c r="H84" s="1277"/>
      <c r="I84" s="1277"/>
      <c r="J84" s="397"/>
      <c r="K84" s="397"/>
      <c r="L84" s="682"/>
      <c r="M84" s="687" t="s">
        <v>1622</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1623</v>
      </c>
      <c r="D88" s="397"/>
      <c r="E88" s="1335" t="s">
        <v>2431</v>
      </c>
      <c r="F88" s="1339"/>
      <c r="G88" s="1339"/>
      <c r="H88" s="1339"/>
      <c r="I88" s="1339"/>
      <c r="J88" s="397"/>
      <c r="K88" s="397"/>
      <c r="L88" s="682"/>
      <c r="M88" s="683" t="s">
        <v>2419</v>
      </c>
      <c r="N88" s="683"/>
      <c r="O88" s="684"/>
      <c r="P88" s="685"/>
      <c r="Q88" s="719"/>
      <c r="R88" s="684"/>
      <c r="S88" s="684"/>
      <c r="T88" s="727" t="s">
        <v>513</v>
      </c>
      <c r="U88" s="1278" t="s">
        <v>1786</v>
      </c>
      <c r="V88" s="397"/>
    </row>
    <row r="89" spans="1:22" s="4" customFormat="1" ht="18" customHeight="1" x14ac:dyDescent="0.2">
      <c r="A89" s="468"/>
      <c r="B89" s="397"/>
      <c r="C89" s="673"/>
      <c r="D89" s="397"/>
      <c r="E89" s="1336"/>
      <c r="F89" s="1277"/>
      <c r="G89" s="1277"/>
      <c r="H89" s="1277"/>
      <c r="I89" s="1277"/>
      <c r="J89" s="397"/>
      <c r="K89" s="397"/>
      <c r="L89" s="682"/>
      <c r="M89" s="687" t="s">
        <v>696</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1624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1625</v>
      </c>
      <c r="D95" s="397"/>
      <c r="E95" s="1335" t="s">
        <v>2696</v>
      </c>
      <c r="F95" s="1339"/>
      <c r="G95" s="1339"/>
      <c r="H95" s="1339"/>
      <c r="I95" s="1339"/>
      <c r="J95" s="397"/>
      <c r="K95" s="397"/>
      <c r="L95" s="682"/>
      <c r="M95" s="683" t="s">
        <v>2289</v>
      </c>
      <c r="N95" s="683"/>
      <c r="O95" s="684"/>
      <c r="P95" s="685"/>
      <c r="Q95" s="719">
        <v>1600</v>
      </c>
      <c r="R95" s="684"/>
      <c r="S95" s="684"/>
      <c r="T95" s="1098">
        <v>28.665102029847539</v>
      </c>
      <c r="U95" s="1278" t="s">
        <v>2290</v>
      </c>
      <c r="V95" s="397"/>
    </row>
    <row r="96" spans="1:22" s="4" customFormat="1" ht="24" customHeight="1" x14ac:dyDescent="0.2">
      <c r="A96" s="468"/>
      <c r="B96" s="397"/>
      <c r="C96" s="673"/>
      <c r="D96" s="397"/>
      <c r="E96" s="1336"/>
      <c r="F96" s="1277"/>
      <c r="G96" s="1277"/>
      <c r="H96" s="1277"/>
      <c r="I96" s="1277"/>
      <c r="J96" s="397"/>
      <c r="K96" s="397"/>
      <c r="L96" s="682"/>
      <c r="M96" s="687" t="s">
        <v>1969</v>
      </c>
      <c r="N96" s="687"/>
      <c r="O96" s="684"/>
      <c r="P96" s="685"/>
      <c r="Q96" s="721">
        <v>55.817</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2740</v>
      </c>
      <c r="F100" s="397"/>
      <c r="G100" s="397"/>
      <c r="H100" s="397"/>
      <c r="I100" s="397"/>
      <c r="J100" s="397"/>
      <c r="K100" s="397"/>
      <c r="L100" s="397"/>
      <c r="M100" s="397"/>
      <c r="N100" s="397"/>
      <c r="O100" s="397"/>
      <c r="P100" s="397"/>
      <c r="Q100" s="397"/>
      <c r="R100" s="397"/>
      <c r="S100" s="397"/>
      <c r="T100" s="707" t="s">
        <v>2857</v>
      </c>
      <c r="U100" s="446"/>
      <c r="V100" s="397"/>
    </row>
    <row r="101" spans="1:22" s="4" customFormat="1" ht="9" hidden="1" x14ac:dyDescent="0.2">
      <c r="A101" s="468" t="s">
        <v>1228</v>
      </c>
      <c r="B101" s="397"/>
      <c r="C101" s="673"/>
      <c r="D101" s="397"/>
      <c r="E101" s="718"/>
      <c r="F101" s="397"/>
      <c r="G101" s="397"/>
      <c r="H101" s="397"/>
      <c r="I101" s="397"/>
      <c r="J101" s="397"/>
      <c r="K101" s="397"/>
      <c r="L101" s="397"/>
      <c r="M101" s="397"/>
      <c r="N101" s="397"/>
      <c r="O101" s="397"/>
      <c r="P101" s="397"/>
      <c r="Q101" s="397"/>
      <c r="R101" s="397"/>
      <c r="S101" s="397"/>
      <c r="T101" s="70" t="s">
        <v>838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1970</v>
      </c>
      <c r="D103" s="397"/>
      <c r="E103" s="718" t="s">
        <v>1722</v>
      </c>
      <c r="F103" s="397"/>
      <c r="G103" s="397"/>
      <c r="H103" s="397"/>
      <c r="I103" s="397"/>
      <c r="J103" s="397"/>
      <c r="K103" s="397"/>
      <c r="L103" s="397"/>
      <c r="M103" s="397"/>
      <c r="N103" s="397"/>
      <c r="O103" s="397"/>
      <c r="P103" s="397"/>
      <c r="Q103" s="397"/>
      <c r="R103" s="397" t="s">
        <v>2445</v>
      </c>
      <c r="S103" s="397" t="s">
        <v>2445</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1723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204</v>
      </c>
      <c r="F107" s="397"/>
      <c r="G107" s="652"/>
      <c r="H107" s="397"/>
      <c r="I107" s="397"/>
      <c r="J107" s="397"/>
      <c r="K107" s="397"/>
      <c r="L107" s="913" t="s">
        <v>2543</v>
      </c>
      <c r="M107" s="761"/>
      <c r="N107" s="761"/>
      <c r="O107" s="761"/>
      <c r="P107" s="761"/>
      <c r="Q107" s="761"/>
      <c r="R107" s="761"/>
      <c r="S107" s="762"/>
      <c r="T107" s="707" t="s">
        <v>2233</v>
      </c>
      <c r="U107" s="707" t="s">
        <v>219</v>
      </c>
      <c r="V107" s="397"/>
    </row>
    <row r="108" spans="1:22" s="4" customFormat="1" ht="9" hidden="1" x14ac:dyDescent="0.2">
      <c r="A108" s="468" t="s">
        <v>1228</v>
      </c>
      <c r="B108" s="397"/>
      <c r="C108" s="673"/>
      <c r="D108" s="397"/>
      <c r="E108" s="718"/>
      <c r="F108" s="397"/>
      <c r="G108" s="397"/>
      <c r="H108" s="397"/>
      <c r="I108" s="397"/>
      <c r="J108" s="397"/>
      <c r="K108" s="397"/>
      <c r="L108" s="763" t="s">
        <v>838</v>
      </c>
      <c r="M108" s="764"/>
      <c r="N108" s="764"/>
      <c r="O108" s="764"/>
      <c r="P108" s="764"/>
      <c r="Q108" s="764"/>
      <c r="R108" s="764"/>
      <c r="S108" s="765"/>
      <c r="T108" s="70" t="s">
        <v>838</v>
      </c>
      <c r="U108" s="70" t="s">
        <v>838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1971</v>
      </c>
      <c r="D110" s="397"/>
      <c r="E110" s="718" t="s">
        <v>576</v>
      </c>
      <c r="F110" s="397"/>
      <c r="G110" s="397"/>
      <c r="H110" s="397"/>
      <c r="I110" s="397"/>
      <c r="J110" s="397"/>
      <c r="K110" s="397" t="s">
        <v>2445</v>
      </c>
      <c r="L110" s="1343"/>
      <c r="M110" s="1344"/>
      <c r="N110" s="1344"/>
      <c r="O110" s="1344"/>
      <c r="P110" s="1344"/>
      <c r="Q110" s="1344"/>
      <c r="R110" s="1345"/>
      <c r="S110" s="759"/>
      <c r="T110" s="115"/>
      <c r="U110" s="772" t="s">
        <v>1972</v>
      </c>
      <c r="V110" s="397"/>
    </row>
    <row r="111" spans="1:22" s="4" customFormat="1" ht="18" x14ac:dyDescent="0.2">
      <c r="A111" s="468"/>
      <c r="B111" s="397"/>
      <c r="C111" s="673" t="s">
        <v>1973</v>
      </c>
      <c r="D111" s="397"/>
      <c r="E111" s="718" t="s">
        <v>1908</v>
      </c>
      <c r="F111" s="397"/>
      <c r="G111" s="397"/>
      <c r="H111" s="397"/>
      <c r="I111" s="397"/>
      <c r="J111" s="397"/>
      <c r="K111" s="397" t="s">
        <v>2445</v>
      </c>
      <c r="L111" s="1343"/>
      <c r="M111" s="1344"/>
      <c r="N111" s="1344"/>
      <c r="O111" s="1344"/>
      <c r="P111" s="1344"/>
      <c r="Q111" s="1344"/>
      <c r="R111" s="1345"/>
      <c r="S111" s="759"/>
      <c r="T111" s="115"/>
      <c r="U111" s="772" t="s">
        <v>1972</v>
      </c>
      <c r="V111" s="397"/>
    </row>
    <row r="112" spans="1:22" s="4" customFormat="1" ht="18" x14ac:dyDescent="0.2">
      <c r="A112" s="468"/>
      <c r="B112" s="397"/>
      <c r="C112" s="673" t="s">
        <v>2526</v>
      </c>
      <c r="D112" s="397"/>
      <c r="E112" s="718" t="s">
        <v>1596</v>
      </c>
      <c r="F112" s="397"/>
      <c r="G112" s="397"/>
      <c r="H112" s="397"/>
      <c r="I112" s="397"/>
      <c r="J112" s="397"/>
      <c r="K112" s="397" t="s">
        <v>2445</v>
      </c>
      <c r="L112" s="1343"/>
      <c r="M112" s="1344"/>
      <c r="N112" s="1344"/>
      <c r="O112" s="1344"/>
      <c r="P112" s="1344"/>
      <c r="Q112" s="1344"/>
      <c r="R112" s="1345"/>
      <c r="S112" s="759"/>
      <c r="T112" s="115"/>
      <c r="U112" s="772" t="s">
        <v>1972</v>
      </c>
      <c r="V112" s="397"/>
    </row>
    <row r="113" spans="1:22" s="4" customFormat="1" ht="18" x14ac:dyDescent="0.2">
      <c r="A113" s="468"/>
      <c r="B113" s="397"/>
      <c r="C113" s="673" t="s">
        <v>2527</v>
      </c>
      <c r="D113" s="397"/>
      <c r="E113" s="718" t="s">
        <v>305</v>
      </c>
      <c r="F113" s="397"/>
      <c r="G113" s="397"/>
      <c r="H113" s="397"/>
      <c r="I113" s="397"/>
      <c r="J113" s="397"/>
      <c r="K113" s="397" t="s">
        <v>1939</v>
      </c>
      <c r="L113" s="1343" t="s">
        <v>2445</v>
      </c>
      <c r="M113" s="1344"/>
      <c r="N113" s="1344"/>
      <c r="O113" s="1344"/>
      <c r="P113" s="1344"/>
      <c r="Q113" s="1344"/>
      <c r="R113" s="1345"/>
      <c r="S113" s="759"/>
      <c r="T113" s="115"/>
      <c r="U113" s="772" t="s">
        <v>1972</v>
      </c>
      <c r="V113" s="397"/>
    </row>
    <row r="114" spans="1:22" s="4" customFormat="1" ht="18" x14ac:dyDescent="0.2">
      <c r="A114" s="468"/>
      <c r="B114" s="397"/>
      <c r="C114" s="673" t="s">
        <v>2528</v>
      </c>
      <c r="D114" s="397"/>
      <c r="E114" s="718" t="s">
        <v>306</v>
      </c>
      <c r="F114" s="397"/>
      <c r="G114" s="397"/>
      <c r="H114" s="397"/>
      <c r="I114" s="397"/>
      <c r="J114" s="397"/>
      <c r="K114" s="397" t="s">
        <v>2445</v>
      </c>
      <c r="L114" s="1343" t="s">
        <v>2445</v>
      </c>
      <c r="M114" s="1344"/>
      <c r="N114" s="1344"/>
      <c r="O114" s="1344"/>
      <c r="P114" s="1344"/>
      <c r="Q114" s="1344"/>
      <c r="R114" s="1345"/>
      <c r="S114" s="759"/>
      <c r="T114" s="115"/>
      <c r="U114" s="772" t="s">
        <v>1972</v>
      </c>
      <c r="V114" s="397"/>
    </row>
    <row r="115" spans="1:22" s="4" customFormat="1" ht="18" x14ac:dyDescent="0.2">
      <c r="A115" s="468"/>
      <c r="B115" s="397"/>
      <c r="C115" s="673" t="s">
        <v>2529</v>
      </c>
      <c r="D115" s="397"/>
      <c r="E115" s="718" t="s">
        <v>593</v>
      </c>
      <c r="F115" s="397"/>
      <c r="G115" s="397"/>
      <c r="H115" s="397"/>
      <c r="I115" s="397"/>
      <c r="J115" s="397"/>
      <c r="K115" s="397" t="s">
        <v>2445</v>
      </c>
      <c r="L115" s="1343" t="s">
        <v>2445</v>
      </c>
      <c r="M115" s="1344"/>
      <c r="N115" s="1344"/>
      <c r="O115" s="1344"/>
      <c r="P115" s="1344"/>
      <c r="Q115" s="1344"/>
      <c r="R115" s="1345"/>
      <c r="S115" s="759"/>
      <c r="T115" s="115"/>
      <c r="U115" s="772" t="s">
        <v>1972</v>
      </c>
      <c r="V115" s="397"/>
    </row>
    <row r="116" spans="1:22" s="4" customFormat="1" ht="18" x14ac:dyDescent="0.2">
      <c r="A116" s="468"/>
      <c r="B116" s="397"/>
      <c r="C116" s="673" t="s">
        <v>1890</v>
      </c>
      <c r="D116" s="397"/>
      <c r="E116" s="718" t="s">
        <v>2584</v>
      </c>
      <c r="F116" s="397"/>
      <c r="G116" s="397"/>
      <c r="H116" s="397"/>
      <c r="I116" s="397"/>
      <c r="J116" s="397"/>
      <c r="K116" s="397" t="s">
        <v>2445</v>
      </c>
      <c r="L116" s="1343" t="s">
        <v>2445</v>
      </c>
      <c r="M116" s="1344"/>
      <c r="N116" s="1344"/>
      <c r="O116" s="1344"/>
      <c r="P116" s="1344"/>
      <c r="Q116" s="1344"/>
      <c r="R116" s="1345"/>
      <c r="S116" s="759"/>
      <c r="T116" s="115"/>
      <c r="U116" s="772" t="s">
        <v>1972</v>
      </c>
      <c r="V116" s="397"/>
    </row>
    <row r="117" spans="1:22" s="4" customFormat="1" ht="18" x14ac:dyDescent="0.2">
      <c r="A117" s="468"/>
      <c r="B117" s="397"/>
      <c r="C117" s="673" t="s">
        <v>1891</v>
      </c>
      <c r="D117" s="397"/>
      <c r="E117" s="718" t="s">
        <v>2684</v>
      </c>
      <c r="F117" s="397"/>
      <c r="G117" s="397"/>
      <c r="H117" s="397"/>
      <c r="I117" s="397"/>
      <c r="J117" s="397"/>
      <c r="K117" s="397" t="s">
        <v>2445</v>
      </c>
      <c r="L117" s="1343" t="s">
        <v>2445</v>
      </c>
      <c r="M117" s="1344"/>
      <c r="N117" s="1344"/>
      <c r="O117" s="1344"/>
      <c r="P117" s="1344"/>
      <c r="Q117" s="1344"/>
      <c r="R117" s="1345"/>
      <c r="S117" s="759"/>
      <c r="T117" s="115"/>
      <c r="U117" s="772" t="s">
        <v>1972</v>
      </c>
      <c r="V117" s="397"/>
    </row>
    <row r="118" spans="1:22" s="4" customFormat="1" ht="18" hidden="1" x14ac:dyDescent="0.2">
      <c r="A118" s="468"/>
      <c r="B118" s="397"/>
      <c r="C118" s="673" t="s">
        <v>2579</v>
      </c>
      <c r="D118" s="397"/>
      <c r="E118" s="718" t="s">
        <v>2685</v>
      </c>
      <c r="F118" s="397"/>
      <c r="G118" s="397"/>
      <c r="H118" s="397"/>
      <c r="I118" s="397"/>
      <c r="J118" s="397"/>
      <c r="K118" s="397" t="s">
        <v>2445</v>
      </c>
      <c r="L118" s="1340" t="s">
        <v>2445</v>
      </c>
      <c r="M118" s="1341"/>
      <c r="N118" s="1341"/>
      <c r="O118" s="1341"/>
      <c r="P118" s="1341"/>
      <c r="Q118" s="1341"/>
      <c r="R118" s="1342"/>
      <c r="S118" s="774"/>
      <c r="T118" s="773"/>
      <c r="U118" s="772" t="s">
        <v>1972</v>
      </c>
      <c r="V118" s="397"/>
    </row>
    <row r="119" spans="1:22" s="4" customFormat="1" ht="18" hidden="1" x14ac:dyDescent="0.2">
      <c r="A119" s="468"/>
      <c r="B119" s="397"/>
      <c r="C119" s="673" t="s">
        <v>2580</v>
      </c>
      <c r="D119" s="397"/>
      <c r="E119" s="718" t="s">
        <v>2847</v>
      </c>
      <c r="F119" s="397"/>
      <c r="G119" s="397"/>
      <c r="H119" s="397"/>
      <c r="I119" s="397"/>
      <c r="J119" s="397"/>
      <c r="K119" s="397" t="s">
        <v>2445</v>
      </c>
      <c r="L119" s="1340" t="s">
        <v>2445</v>
      </c>
      <c r="M119" s="1341"/>
      <c r="N119" s="1341"/>
      <c r="O119" s="1341"/>
      <c r="P119" s="1341"/>
      <c r="Q119" s="1341"/>
      <c r="R119" s="1342"/>
      <c r="S119" s="775"/>
      <c r="T119" s="773"/>
      <c r="U119" s="772" t="s">
        <v>1972</v>
      </c>
      <c r="V119" s="397"/>
    </row>
    <row r="120" spans="1:22" s="4" customFormat="1" ht="18" hidden="1" x14ac:dyDescent="0.2">
      <c r="A120" s="468"/>
      <c r="B120" s="397"/>
      <c r="C120" s="673" t="s">
        <v>2581</v>
      </c>
      <c r="D120" s="397"/>
      <c r="E120" s="718" t="s">
        <v>1721</v>
      </c>
      <c r="F120" s="397"/>
      <c r="G120" s="397"/>
      <c r="H120" s="397"/>
      <c r="I120" s="397"/>
      <c r="J120" s="397"/>
      <c r="K120" s="397" t="s">
        <v>2445</v>
      </c>
      <c r="L120" s="1340" t="s">
        <v>2445</v>
      </c>
      <c r="M120" s="1341"/>
      <c r="N120" s="1341"/>
      <c r="O120" s="1341"/>
      <c r="P120" s="1341"/>
      <c r="Q120" s="1341"/>
      <c r="R120" s="1342"/>
      <c r="S120" s="775"/>
      <c r="T120" s="773"/>
      <c r="U120" s="772" t="s">
        <v>1972</v>
      </c>
      <c r="V120" s="397"/>
    </row>
    <row r="121" spans="1:22" s="4" customFormat="1" ht="18" hidden="1" x14ac:dyDescent="0.2">
      <c r="A121" s="468"/>
      <c r="B121" s="397"/>
      <c r="C121" s="673" t="s">
        <v>2582</v>
      </c>
      <c r="D121" s="397"/>
      <c r="E121" s="718" t="s">
        <v>980</v>
      </c>
      <c r="F121" s="397"/>
      <c r="G121" s="397"/>
      <c r="H121" s="397"/>
      <c r="I121" s="397"/>
      <c r="J121" s="397"/>
      <c r="K121" s="397" t="s">
        <v>2445</v>
      </c>
      <c r="L121" s="1340" t="s">
        <v>2445</v>
      </c>
      <c r="M121" s="1341"/>
      <c r="N121" s="1341"/>
      <c r="O121" s="1341"/>
      <c r="P121" s="1341"/>
      <c r="Q121" s="1341"/>
      <c r="R121" s="1342"/>
      <c r="S121" s="775"/>
      <c r="T121" s="773"/>
      <c r="U121" s="772" t="s">
        <v>1972</v>
      </c>
      <c r="V121" s="397"/>
    </row>
    <row r="122" spans="1:22" s="4" customFormat="1" ht="18" hidden="1" x14ac:dyDescent="0.2">
      <c r="A122" s="468"/>
      <c r="B122" s="397"/>
      <c r="C122" s="673" t="s">
        <v>2583</v>
      </c>
      <c r="D122" s="397"/>
      <c r="E122" s="718" t="s">
        <v>983</v>
      </c>
      <c r="F122" s="397"/>
      <c r="G122" s="397"/>
      <c r="H122" s="397"/>
      <c r="I122" s="397"/>
      <c r="J122" s="397"/>
      <c r="K122" s="397" t="s">
        <v>2445</v>
      </c>
      <c r="L122" s="1340" t="s">
        <v>2445</v>
      </c>
      <c r="M122" s="1341"/>
      <c r="N122" s="1341"/>
      <c r="O122" s="1341"/>
      <c r="P122" s="1341"/>
      <c r="Q122" s="1341"/>
      <c r="R122" s="1342"/>
      <c r="S122" s="775"/>
      <c r="T122" s="773"/>
      <c r="U122" s="772" t="s">
        <v>1972</v>
      </c>
      <c r="V122" s="397"/>
    </row>
    <row r="123" spans="1:22" s="4" customFormat="1" ht="18" hidden="1" x14ac:dyDescent="0.2">
      <c r="A123" s="468"/>
      <c r="B123" s="397"/>
      <c r="C123" s="673" t="s">
        <v>981</v>
      </c>
      <c r="D123" s="397"/>
      <c r="E123" s="718" t="s">
        <v>782</v>
      </c>
      <c r="F123" s="397"/>
      <c r="G123" s="397"/>
      <c r="H123" s="397"/>
      <c r="I123" s="397"/>
      <c r="J123" s="397"/>
      <c r="K123" s="397" t="s">
        <v>2445</v>
      </c>
      <c r="L123" s="1340" t="s">
        <v>2445</v>
      </c>
      <c r="M123" s="1341"/>
      <c r="N123" s="1341"/>
      <c r="O123" s="1341"/>
      <c r="P123" s="1341"/>
      <c r="Q123" s="1341"/>
      <c r="R123" s="1342"/>
      <c r="S123" s="775"/>
      <c r="T123" s="773"/>
      <c r="U123" s="772" t="s">
        <v>1972</v>
      </c>
      <c r="V123" s="397"/>
    </row>
    <row r="124" spans="1:22" s="4" customFormat="1" ht="18" hidden="1" x14ac:dyDescent="0.2">
      <c r="A124" s="468"/>
      <c r="B124" s="397"/>
      <c r="C124" s="673" t="s">
        <v>982</v>
      </c>
      <c r="D124" s="397"/>
      <c r="E124" s="718" t="s">
        <v>18</v>
      </c>
      <c r="F124" s="397"/>
      <c r="G124" s="397"/>
      <c r="H124" s="397"/>
      <c r="I124" s="397"/>
      <c r="J124" s="397"/>
      <c r="K124" s="397" t="s">
        <v>2445</v>
      </c>
      <c r="L124" s="1340" t="s">
        <v>2445</v>
      </c>
      <c r="M124" s="1341"/>
      <c r="N124" s="1341"/>
      <c r="O124" s="1341"/>
      <c r="P124" s="1341"/>
      <c r="Q124" s="1341"/>
      <c r="R124" s="1342"/>
      <c r="S124" s="775"/>
      <c r="T124" s="773"/>
      <c r="U124" s="772" t="s">
        <v>1972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1632</v>
      </c>
      <c r="N127" s="715"/>
      <c r="O127" s="716"/>
      <c r="P127" s="717"/>
      <c r="Q127" s="715" t="s">
        <v>1127</v>
      </c>
      <c r="R127" s="716"/>
      <c r="S127" s="716"/>
      <c r="T127" s="715" t="s">
        <v>2857</v>
      </c>
      <c r="U127" s="707" t="s">
        <v>219</v>
      </c>
      <c r="V127" s="397"/>
    </row>
    <row r="128" spans="1:22" s="4" customFormat="1" ht="9" x14ac:dyDescent="0.2">
      <c r="A128" s="468"/>
      <c r="B128" s="397"/>
      <c r="C128" s="673"/>
      <c r="D128" s="397"/>
      <c r="E128" s="718"/>
      <c r="F128" s="397"/>
      <c r="G128" s="397"/>
      <c r="H128" s="397"/>
      <c r="I128" s="397"/>
      <c r="J128" s="397"/>
      <c r="K128" s="397"/>
      <c r="L128" s="65"/>
      <c r="M128" s="66" t="s">
        <v>2858</v>
      </c>
      <c r="N128" s="66"/>
      <c r="O128" s="67"/>
      <c r="P128" s="68"/>
      <c r="Q128" s="66" t="s">
        <v>2859</v>
      </c>
      <c r="R128" s="67"/>
      <c r="S128" s="67"/>
      <c r="T128" s="66">
        <v>7</v>
      </c>
      <c r="U128" s="69">
        <v>8</v>
      </c>
      <c r="V128" s="397"/>
    </row>
    <row r="129" spans="1:22" s="4" customFormat="1" ht="9" hidden="1" x14ac:dyDescent="0.2">
      <c r="A129" s="468" t="s">
        <v>1228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1228</v>
      </c>
      <c r="B130" s="397"/>
      <c r="C130" s="673"/>
      <c r="D130" s="397"/>
      <c r="E130" s="718"/>
      <c r="F130" s="397"/>
      <c r="G130" s="397"/>
      <c r="H130" s="397"/>
      <c r="I130" s="397"/>
      <c r="J130" s="397"/>
      <c r="K130" s="397"/>
      <c r="L130" s="65"/>
      <c r="M130" s="66" t="s">
        <v>1558</v>
      </c>
      <c r="N130" s="66"/>
      <c r="O130" s="67"/>
      <c r="P130" s="68"/>
      <c r="Q130" s="66" t="s">
        <v>1822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2530</v>
      </c>
      <c r="D132" s="397"/>
      <c r="E132" s="1335" t="s">
        <v>2432</v>
      </c>
      <c r="F132" s="397"/>
      <c r="G132" s="1339"/>
      <c r="H132" s="397"/>
      <c r="I132" s="397"/>
      <c r="J132" s="397"/>
      <c r="K132" s="397"/>
      <c r="L132" s="682"/>
      <c r="M132" s="683" t="s">
        <v>2026</v>
      </c>
      <c r="N132" s="683"/>
      <c r="O132" s="684"/>
      <c r="P132" s="685"/>
      <c r="Q132" s="880"/>
      <c r="R132" s="684"/>
      <c r="S132" s="684"/>
      <c r="T132" s="879" t="s">
        <v>513</v>
      </c>
      <c r="U132" s="1278" t="s">
        <v>1448</v>
      </c>
      <c r="V132" s="397"/>
    </row>
    <row r="133" spans="1:22" s="4" customFormat="1" ht="24" customHeight="1" x14ac:dyDescent="0.2">
      <c r="A133" s="468"/>
      <c r="B133" s="397"/>
      <c r="C133" s="673"/>
      <c r="D133" s="397"/>
      <c r="E133" s="1336"/>
      <c r="F133" s="397"/>
      <c r="G133" s="1277"/>
      <c r="H133" s="397"/>
      <c r="I133" s="397"/>
      <c r="J133" s="397"/>
      <c r="K133" s="397"/>
      <c r="L133" s="682"/>
      <c r="M133" s="687" t="s">
        <v>795</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1906</v>
      </c>
      <c r="D137" s="397"/>
      <c r="E137" s="1335" t="s">
        <v>2232</v>
      </c>
      <c r="F137" s="397"/>
      <c r="G137" s="1339"/>
      <c r="H137" s="397"/>
      <c r="I137" s="397"/>
      <c r="J137" s="397"/>
      <c r="K137" s="397"/>
      <c r="L137" s="682"/>
      <c r="M137" s="683" t="s">
        <v>1907</v>
      </c>
      <c r="N137" s="683"/>
      <c r="O137" s="684"/>
      <c r="P137" s="685"/>
      <c r="Q137" s="880"/>
      <c r="R137" s="684"/>
      <c r="S137" s="684"/>
      <c r="T137" s="879" t="s">
        <v>513</v>
      </c>
      <c r="U137" s="1278" t="s">
        <v>1449</v>
      </c>
      <c r="V137" s="397"/>
    </row>
    <row r="138" spans="1:22" s="4" customFormat="1" ht="24" customHeight="1" x14ac:dyDescent="0.2">
      <c r="A138" s="468"/>
      <c r="B138" s="397"/>
      <c r="C138" s="673"/>
      <c r="D138" s="397"/>
      <c r="E138" s="1336"/>
      <c r="F138" s="397"/>
      <c r="G138" s="1277"/>
      <c r="H138" s="397"/>
      <c r="I138" s="397"/>
      <c r="J138" s="397"/>
      <c r="K138" s="397"/>
      <c r="L138" s="682"/>
      <c r="M138" s="687" t="s">
        <v>1487</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63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2260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1632</v>
      </c>
      <c r="N145" s="715"/>
      <c r="O145" s="716"/>
      <c r="P145" s="717"/>
      <c r="Q145" s="715" t="s">
        <v>1127</v>
      </c>
      <c r="R145" s="716"/>
      <c r="S145" s="716"/>
      <c r="T145" s="715" t="s">
        <v>2857</v>
      </c>
      <c r="U145" s="707" t="s">
        <v>219</v>
      </c>
      <c r="V145" s="924"/>
    </row>
    <row r="146" spans="1:22" s="920" customFormat="1" ht="9" x14ac:dyDescent="0.2">
      <c r="A146" s="945"/>
      <c r="B146" s="924"/>
      <c r="C146" s="673"/>
      <c r="D146" s="397"/>
      <c r="E146" s="712"/>
      <c r="F146" s="924"/>
      <c r="G146" s="924"/>
      <c r="H146" s="924"/>
      <c r="I146" s="924"/>
      <c r="J146" s="924"/>
      <c r="K146" s="924"/>
      <c r="L146" s="65"/>
      <c r="M146" s="66" t="s">
        <v>2858</v>
      </c>
      <c r="N146" s="66"/>
      <c r="O146" s="67"/>
      <c r="P146" s="68"/>
      <c r="Q146" s="66" t="s">
        <v>2859</v>
      </c>
      <c r="R146" s="67"/>
      <c r="S146" s="67"/>
      <c r="T146" s="66">
        <v>7</v>
      </c>
      <c r="U146" s="69">
        <v>8</v>
      </c>
      <c r="V146" s="924"/>
    </row>
    <row r="147" spans="1:22" s="920" customFormat="1" ht="9" hidden="1" x14ac:dyDescent="0.2">
      <c r="A147" s="945" t="s">
        <v>1228</v>
      </c>
      <c r="B147" s="924"/>
      <c r="C147" s="673"/>
      <c r="D147" s="397"/>
      <c r="E147" s="718"/>
      <c r="F147" s="924"/>
      <c r="G147" s="924"/>
      <c r="H147" s="924"/>
      <c r="I147" s="924"/>
      <c r="J147" s="924"/>
      <c r="K147" s="924"/>
      <c r="L147" s="71"/>
      <c r="M147" s="72" t="s">
        <v>838</v>
      </c>
      <c r="N147" s="72"/>
      <c r="O147" s="73"/>
      <c r="P147" s="74"/>
      <c r="Q147" s="72" t="s">
        <v>838</v>
      </c>
      <c r="R147" s="73"/>
      <c r="S147" s="73"/>
      <c r="T147" s="72" t="s">
        <v>838</v>
      </c>
      <c r="U147" s="75" t="s">
        <v>838</v>
      </c>
      <c r="V147" s="924"/>
    </row>
    <row r="148" spans="1:22" s="920" customFormat="1" ht="11.1" hidden="1" customHeight="1" x14ac:dyDescent="0.2">
      <c r="A148" s="945" t="s">
        <v>1228</v>
      </c>
      <c r="B148" s="924"/>
      <c r="C148" s="673"/>
      <c r="D148" s="397"/>
      <c r="E148" s="718"/>
      <c r="F148" s="924"/>
      <c r="G148" s="924"/>
      <c r="H148" s="924"/>
      <c r="I148" s="924"/>
      <c r="J148" s="924"/>
      <c r="K148" s="924"/>
      <c r="L148" s="65"/>
      <c r="M148" s="66" t="s">
        <v>1558</v>
      </c>
      <c r="N148" s="66"/>
      <c r="O148" s="67"/>
      <c r="P148" s="68"/>
      <c r="Q148" s="66" t="s">
        <v>1822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860</v>
      </c>
      <c r="D150" s="397"/>
      <c r="E150" s="1335" t="s">
        <v>1058</v>
      </c>
      <c r="F150" s="924"/>
      <c r="G150" s="1347"/>
      <c r="H150" s="924"/>
      <c r="I150" s="924"/>
      <c r="J150" s="924"/>
      <c r="K150" s="924"/>
      <c r="L150" s="682"/>
      <c r="M150" s="683" t="s">
        <v>2557</v>
      </c>
      <c r="N150" s="683"/>
      <c r="O150" s="684"/>
      <c r="P150" s="685"/>
      <c r="Q150" s="719">
        <v>987</v>
      </c>
      <c r="R150" s="684"/>
      <c r="S150" s="684"/>
      <c r="T150" s="1098">
        <v>6.6015651127014916</v>
      </c>
      <c r="U150" s="1278" t="s">
        <v>2559</v>
      </c>
      <c r="V150" s="924"/>
    </row>
    <row r="151" spans="1:22" s="920" customFormat="1" ht="18" customHeight="1" x14ac:dyDescent="0.2">
      <c r="A151" s="945"/>
      <c r="B151" s="924"/>
      <c r="C151" s="673"/>
      <c r="D151" s="397"/>
      <c r="E151" s="1336"/>
      <c r="F151" s="924"/>
      <c r="G151" s="1348"/>
      <c r="H151" s="924"/>
      <c r="I151" s="924"/>
      <c r="J151" s="924"/>
      <c r="K151" s="924"/>
      <c r="L151" s="682"/>
      <c r="M151" s="687" t="s">
        <v>2558</v>
      </c>
      <c r="N151" s="687"/>
      <c r="O151" s="684"/>
      <c r="P151" s="685"/>
      <c r="Q151" s="721">
        <v>149.51</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861</v>
      </c>
      <c r="D154" s="397"/>
      <c r="E154" s="1335" t="s">
        <v>1059</v>
      </c>
      <c r="F154" s="924"/>
      <c r="G154" s="1347"/>
      <c r="H154" s="924"/>
      <c r="I154" s="924"/>
      <c r="J154" s="924"/>
      <c r="K154" s="924"/>
      <c r="L154" s="682"/>
      <c r="M154" s="683" t="s">
        <v>2709</v>
      </c>
      <c r="N154" s="683"/>
      <c r="O154" s="684"/>
      <c r="P154" s="685"/>
      <c r="Q154" s="719">
        <v>22</v>
      </c>
      <c r="R154" s="684"/>
      <c r="S154" s="684"/>
      <c r="T154" s="1098">
        <v>0.14714734800347803</v>
      </c>
      <c r="U154" s="1278" t="s">
        <v>2710</v>
      </c>
      <c r="V154" s="924"/>
    </row>
    <row r="155" spans="1:22" s="920" customFormat="1" ht="18" customHeight="1" x14ac:dyDescent="0.2">
      <c r="A155" s="945"/>
      <c r="B155" s="924"/>
      <c r="C155" s="673"/>
      <c r="D155" s="397"/>
      <c r="E155" s="1336"/>
      <c r="F155" s="924"/>
      <c r="G155" s="1348"/>
      <c r="H155" s="924"/>
      <c r="I155" s="924"/>
      <c r="J155" s="924"/>
      <c r="K155" s="924"/>
      <c r="L155" s="682"/>
      <c r="M155" s="687" t="s">
        <v>2558</v>
      </c>
      <c r="N155" s="687"/>
      <c r="O155" s="684"/>
      <c r="P155" s="685"/>
      <c r="Q155" s="721">
        <v>149.51</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2578</v>
      </c>
      <c r="F158" s="924"/>
      <c r="G158" s="924"/>
      <c r="H158" s="924"/>
      <c r="I158" s="924"/>
      <c r="J158" s="924"/>
      <c r="K158" s="924"/>
      <c r="L158" s="397"/>
      <c r="M158" s="397"/>
      <c r="N158" s="397"/>
      <c r="O158" s="397"/>
      <c r="P158" s="397"/>
      <c r="Q158" s="397"/>
      <c r="R158" s="397"/>
      <c r="S158" s="397"/>
      <c r="T158" s="707" t="s">
        <v>2711</v>
      </c>
      <c r="U158" s="446"/>
      <c r="V158" s="924"/>
    </row>
    <row r="159" spans="1:22" s="920" customFormat="1" ht="9" hidden="1" x14ac:dyDescent="0.2">
      <c r="A159" s="945" t="s">
        <v>1228</v>
      </c>
      <c r="B159" s="924"/>
      <c r="C159" s="673"/>
      <c r="D159" s="397"/>
      <c r="E159" s="718"/>
      <c r="F159" s="924"/>
      <c r="G159" s="924"/>
      <c r="H159" s="924"/>
      <c r="I159" s="924"/>
      <c r="J159" s="924"/>
      <c r="K159" s="924"/>
      <c r="L159" s="397"/>
      <c r="M159" s="397"/>
      <c r="N159" s="397"/>
      <c r="O159" s="397"/>
      <c r="P159" s="397"/>
      <c r="Q159" s="397"/>
      <c r="R159" s="397"/>
      <c r="S159" s="397"/>
      <c r="T159" s="70" t="s">
        <v>838</v>
      </c>
      <c r="U159" s="446"/>
      <c r="V159" s="924"/>
    </row>
    <row r="160" spans="1:22" s="920" customFormat="1" ht="9" x14ac:dyDescent="0.2">
      <c r="A160" s="945"/>
      <c r="B160" s="924"/>
      <c r="C160" s="673"/>
      <c r="D160" s="397"/>
      <c r="E160" s="728" t="s">
        <v>2712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398</v>
      </c>
      <c r="D161" s="1112"/>
      <c r="E161" s="1201" t="s">
        <v>399</v>
      </c>
      <c r="F161" s="1112"/>
      <c r="G161" s="1112"/>
      <c r="H161" s="1112"/>
      <c r="I161" s="1112"/>
      <c r="J161" s="1112"/>
      <c r="K161" s="1112"/>
      <c r="L161" s="1112"/>
      <c r="M161" s="1112"/>
      <c r="N161" s="1112"/>
      <c r="O161" s="1112"/>
      <c r="P161" s="1112"/>
      <c r="Q161" s="1112"/>
      <c r="R161" s="1200" t="s">
        <v>2741</v>
      </c>
      <c r="S161" s="397"/>
      <c r="T161" s="115">
        <v>16000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2215</v>
      </c>
      <c r="D163" s="397"/>
      <c r="E163" s="967" t="s">
        <v>2214</v>
      </c>
      <c r="F163" s="924"/>
      <c r="G163" s="924"/>
      <c r="H163" s="924"/>
      <c r="I163" s="924"/>
      <c r="J163" s="924"/>
      <c r="K163" s="924"/>
      <c r="L163" s="397"/>
      <c r="M163" s="397"/>
      <c r="N163" s="397"/>
      <c r="O163" s="397"/>
      <c r="P163" s="397"/>
      <c r="Q163" s="397"/>
      <c r="R163" s="397" t="s">
        <v>2445</v>
      </c>
      <c r="S163" s="397" t="s">
        <v>2445</v>
      </c>
      <c r="T163" s="115">
        <v>133850</v>
      </c>
      <c r="U163" s="446"/>
      <c r="V163" s="924"/>
    </row>
    <row r="164" spans="1:22" s="920" customFormat="1" ht="11.1" customHeight="1" x14ac:dyDescent="0.2">
      <c r="A164" s="945"/>
      <c r="B164" s="924"/>
      <c r="C164" s="673" t="s">
        <v>2508</v>
      </c>
      <c r="D164" s="397"/>
      <c r="E164" s="967" t="s">
        <v>2506</v>
      </c>
      <c r="F164" s="924"/>
      <c r="G164" s="924"/>
      <c r="H164" s="924"/>
      <c r="I164" s="924"/>
      <c r="J164" s="924"/>
      <c r="K164" s="924"/>
      <c r="L164" s="397"/>
      <c r="M164" s="397"/>
      <c r="N164" s="397"/>
      <c r="O164" s="397"/>
      <c r="P164" s="397"/>
      <c r="Q164" s="397"/>
      <c r="R164" s="397" t="s">
        <v>2445</v>
      </c>
      <c r="S164" s="397" t="s">
        <v>2445</v>
      </c>
      <c r="T164" s="115">
        <v>125195</v>
      </c>
      <c r="U164" s="446"/>
      <c r="V164" s="924"/>
    </row>
    <row r="165" spans="1:22" s="920" customFormat="1" ht="11.1" customHeight="1" x14ac:dyDescent="0.2">
      <c r="A165" s="945"/>
      <c r="B165" s="924"/>
      <c r="C165" s="673" t="s">
        <v>2509</v>
      </c>
      <c r="D165" s="397"/>
      <c r="E165" s="967" t="s">
        <v>2507</v>
      </c>
      <c r="F165" s="924"/>
      <c r="G165" s="924"/>
      <c r="H165" s="924"/>
      <c r="I165" s="924"/>
      <c r="J165" s="924"/>
      <c r="K165" s="924"/>
      <c r="L165" s="397"/>
      <c r="M165" s="397"/>
      <c r="N165" s="397"/>
      <c r="O165" s="397"/>
      <c r="P165" s="397"/>
      <c r="Q165" s="397"/>
      <c r="R165" s="397" t="s">
        <v>2445</v>
      </c>
      <c r="S165" s="397" t="s">
        <v>2445</v>
      </c>
      <c r="T165" s="115">
        <v>14997126</v>
      </c>
      <c r="U165" s="446"/>
      <c r="V165" s="924"/>
    </row>
    <row r="166" spans="1:22" s="920" customFormat="1" ht="11.1" customHeight="1" x14ac:dyDescent="0.2">
      <c r="A166" s="945"/>
      <c r="B166" s="924"/>
      <c r="C166" s="673" t="s">
        <v>2510</v>
      </c>
      <c r="D166" s="397"/>
      <c r="E166" s="718"/>
      <c r="F166" s="924"/>
      <c r="G166" s="924"/>
      <c r="H166" s="924"/>
      <c r="I166" s="924"/>
      <c r="J166" s="924"/>
      <c r="K166" s="924"/>
      <c r="L166" s="397"/>
      <c r="M166" s="397"/>
      <c r="N166" s="397"/>
      <c r="O166" s="397"/>
      <c r="P166" s="397"/>
      <c r="Q166" s="397"/>
      <c r="R166" s="455" t="s">
        <v>1965</v>
      </c>
      <c r="S166" s="729" t="s">
        <v>838</v>
      </c>
      <c r="T166" s="771">
        <v>15256171</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1379</v>
      </c>
      <c r="D170" s="397"/>
      <c r="E170" s="1335" t="s">
        <v>1060</v>
      </c>
      <c r="F170" s="924"/>
      <c r="G170" s="1347"/>
      <c r="H170" s="924"/>
      <c r="I170" s="924"/>
      <c r="J170" s="924"/>
      <c r="K170" s="924"/>
      <c r="L170" s="682"/>
      <c r="M170" s="683" t="s">
        <v>2511</v>
      </c>
      <c r="N170" s="683"/>
      <c r="O170" s="684"/>
      <c r="P170" s="685"/>
      <c r="Q170" s="686">
        <v>15256171</v>
      </c>
      <c r="R170" s="684"/>
      <c r="S170" s="684"/>
      <c r="T170" s="1098">
        <v>102041.14106079862</v>
      </c>
      <c r="U170" s="1278" t="s">
        <v>2512</v>
      </c>
      <c r="V170" s="924"/>
    </row>
    <row r="171" spans="1:22" s="920" customFormat="1" ht="18" customHeight="1" x14ac:dyDescent="0.2">
      <c r="A171" s="945"/>
      <c r="B171" s="924"/>
      <c r="C171" s="673"/>
      <c r="D171" s="397"/>
      <c r="E171" s="1336"/>
      <c r="F171" s="924"/>
      <c r="G171" s="1348"/>
      <c r="H171" s="924"/>
      <c r="I171" s="924"/>
      <c r="J171" s="924"/>
      <c r="K171" s="924"/>
      <c r="L171" s="682"/>
      <c r="M171" s="687" t="s">
        <v>2558</v>
      </c>
      <c r="N171" s="687"/>
      <c r="O171" s="684"/>
      <c r="P171" s="685"/>
      <c r="Q171" s="721">
        <v>149.51</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2516</v>
      </c>
      <c r="F174" s="924"/>
      <c r="G174" s="924"/>
      <c r="H174" s="924"/>
      <c r="I174" s="924"/>
      <c r="J174" s="924"/>
      <c r="K174" s="924"/>
      <c r="L174" s="397"/>
      <c r="M174" s="397"/>
      <c r="N174" s="397"/>
      <c r="O174" s="397"/>
      <c r="P174" s="397"/>
      <c r="Q174" s="397"/>
      <c r="R174" s="397"/>
      <c r="S174" s="397"/>
      <c r="T174" s="707" t="s">
        <v>2518</v>
      </c>
      <c r="U174" s="446"/>
      <c r="V174" s="924"/>
    </row>
    <row r="175" spans="1:22" s="920" customFormat="1" ht="9" hidden="1" x14ac:dyDescent="0.2">
      <c r="A175" s="945" t="s">
        <v>1228</v>
      </c>
      <c r="B175" s="924"/>
      <c r="C175" s="673"/>
      <c r="D175" s="397"/>
      <c r="E175" s="718"/>
      <c r="F175" s="924"/>
      <c r="G175" s="924"/>
      <c r="H175" s="924"/>
      <c r="I175" s="924"/>
      <c r="J175" s="924"/>
      <c r="K175" s="924"/>
      <c r="L175" s="397"/>
      <c r="M175" s="397"/>
      <c r="N175" s="397"/>
      <c r="O175" s="397"/>
      <c r="P175" s="397"/>
      <c r="Q175" s="397"/>
      <c r="R175" s="397"/>
      <c r="S175" s="397"/>
      <c r="T175" s="70" t="s">
        <v>838</v>
      </c>
      <c r="U175" s="446"/>
      <c r="V175" s="924"/>
    </row>
    <row r="176" spans="1:22" s="920" customFormat="1" ht="9" x14ac:dyDescent="0.2">
      <c r="A176" s="945"/>
      <c r="B176" s="924"/>
      <c r="C176" s="673"/>
      <c r="D176" s="397"/>
      <c r="E176" s="728" t="s">
        <v>2517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2513</v>
      </c>
      <c r="D177" s="397"/>
      <c r="E177" s="967" t="s">
        <v>1</v>
      </c>
      <c r="F177" s="924"/>
      <c r="G177" s="924"/>
      <c r="H177" s="924"/>
      <c r="I177" s="924"/>
      <c r="J177" s="924"/>
      <c r="K177" s="924"/>
      <c r="L177" s="397"/>
      <c r="M177" s="397"/>
      <c r="N177" s="397"/>
      <c r="O177" s="397"/>
      <c r="P177" s="397"/>
      <c r="Q177" s="397"/>
      <c r="R177" s="397" t="s">
        <v>2445</v>
      </c>
      <c r="S177" s="397" t="s">
        <v>2445</v>
      </c>
      <c r="T177" s="115">
        <v>57871</v>
      </c>
      <c r="U177" s="446"/>
      <c r="V177" s="924"/>
    </row>
    <row r="178" spans="1:22" s="920" customFormat="1" ht="11.1" customHeight="1" x14ac:dyDescent="0.2">
      <c r="A178" s="945"/>
      <c r="B178" s="924"/>
      <c r="C178" s="673" t="s">
        <v>2514</v>
      </c>
      <c r="D178" s="397"/>
      <c r="E178" s="967" t="s">
        <v>1422</v>
      </c>
      <c r="F178" s="924"/>
      <c r="G178" s="924"/>
      <c r="H178" s="924"/>
      <c r="I178" s="924"/>
      <c r="J178" s="924"/>
      <c r="K178" s="924"/>
      <c r="L178" s="397"/>
      <c r="M178" s="397"/>
      <c r="N178" s="397"/>
      <c r="O178" s="397"/>
      <c r="P178" s="397"/>
      <c r="Q178" s="397"/>
      <c r="R178" s="397" t="s">
        <v>2445</v>
      </c>
      <c r="S178" s="397" t="s">
        <v>2445</v>
      </c>
      <c r="T178" s="115">
        <v>2709</v>
      </c>
      <c r="U178" s="446"/>
      <c r="V178" s="924"/>
    </row>
    <row r="179" spans="1:22" s="920" customFormat="1" ht="11.1" customHeight="1" x14ac:dyDescent="0.2">
      <c r="A179" s="945"/>
      <c r="B179" s="924"/>
      <c r="C179" s="673" t="s">
        <v>2515</v>
      </c>
      <c r="D179" s="397"/>
      <c r="E179" s="718"/>
      <c r="F179" s="924"/>
      <c r="G179" s="924"/>
      <c r="H179" s="924"/>
      <c r="I179" s="924"/>
      <c r="J179" s="924"/>
      <c r="K179" s="924"/>
      <c r="L179" s="397"/>
      <c r="M179" s="397"/>
      <c r="N179" s="397"/>
      <c r="O179" s="397"/>
      <c r="P179" s="397"/>
      <c r="Q179" s="397"/>
      <c r="R179" s="455" t="s">
        <v>1965</v>
      </c>
      <c r="S179" s="729" t="s">
        <v>838</v>
      </c>
      <c r="T179" s="771">
        <v>60580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862</v>
      </c>
      <c r="D183" s="397"/>
      <c r="E183" s="1335" t="s">
        <v>1061</v>
      </c>
      <c r="F183" s="924"/>
      <c r="G183" s="1347"/>
      <c r="H183" s="924"/>
      <c r="I183" s="924"/>
      <c r="J183" s="924"/>
      <c r="K183" s="924"/>
      <c r="L183" s="682"/>
      <c r="M183" s="683" t="s">
        <v>1731</v>
      </c>
      <c r="N183" s="683"/>
      <c r="O183" s="684"/>
      <c r="P183" s="685"/>
      <c r="Q183" s="686">
        <v>60580</v>
      </c>
      <c r="R183" s="684"/>
      <c r="S183" s="684"/>
      <c r="T183" s="1098">
        <v>405.19028827503178</v>
      </c>
      <c r="U183" s="1278" t="s">
        <v>1732</v>
      </c>
      <c r="V183" s="924"/>
    </row>
    <row r="184" spans="1:22" s="920" customFormat="1" ht="18" customHeight="1" x14ac:dyDescent="0.2">
      <c r="A184" s="945"/>
      <c r="B184" s="924"/>
      <c r="C184" s="673"/>
      <c r="D184" s="397"/>
      <c r="E184" s="1336"/>
      <c r="F184" s="924"/>
      <c r="G184" s="1348"/>
      <c r="H184" s="924"/>
      <c r="I184" s="924"/>
      <c r="J184" s="924"/>
      <c r="K184" s="924"/>
      <c r="L184" s="682"/>
      <c r="M184" s="687" t="s">
        <v>2558</v>
      </c>
      <c r="N184" s="687"/>
      <c r="O184" s="684"/>
      <c r="P184" s="685"/>
      <c r="Q184" s="721">
        <v>149.51</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1375</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1733</v>
      </c>
      <c r="F191" s="924"/>
      <c r="G191" s="924"/>
      <c r="H191" s="924"/>
      <c r="I191" s="924"/>
      <c r="J191" s="924"/>
      <c r="K191" s="924"/>
      <c r="L191" s="397"/>
      <c r="M191" s="397"/>
      <c r="N191" s="397"/>
      <c r="O191" s="397"/>
      <c r="P191" s="397"/>
      <c r="Q191" s="397"/>
      <c r="R191" s="397"/>
      <c r="S191" s="397"/>
      <c r="T191" s="707" t="s">
        <v>1127</v>
      </c>
      <c r="U191" s="770" t="s">
        <v>219</v>
      </c>
      <c r="V191" s="924"/>
    </row>
    <row r="192" spans="1:22" s="920" customFormat="1" ht="9" hidden="1" x14ac:dyDescent="0.2">
      <c r="A192" s="945" t="s">
        <v>1228</v>
      </c>
      <c r="B192" s="924"/>
      <c r="C192" s="673"/>
      <c r="D192" s="397"/>
      <c r="E192" s="718"/>
      <c r="F192" s="924"/>
      <c r="G192" s="924"/>
      <c r="H192" s="924"/>
      <c r="I192" s="924"/>
      <c r="J192" s="924"/>
      <c r="K192" s="924"/>
      <c r="L192" s="397"/>
      <c r="M192" s="397"/>
      <c r="N192" s="397"/>
      <c r="O192" s="397"/>
      <c r="P192" s="397"/>
      <c r="Q192" s="397"/>
      <c r="R192" s="397"/>
      <c r="S192" s="397"/>
      <c r="T192" s="70" t="s">
        <v>838</v>
      </c>
      <c r="U192" s="75" t="s">
        <v>838</v>
      </c>
      <c r="V192" s="924"/>
    </row>
    <row r="193" spans="1:22" s="920" customFormat="1" ht="9" x14ac:dyDescent="0.2">
      <c r="A193" s="945"/>
      <c r="B193" s="924"/>
      <c r="C193" s="673"/>
      <c r="D193" s="397"/>
      <c r="E193" s="728" t="s">
        <v>1734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1735</v>
      </c>
      <c r="D194" s="397"/>
      <c r="E194" s="967" t="s">
        <v>2477</v>
      </c>
      <c r="F194" s="924"/>
      <c r="G194" s="924"/>
      <c r="H194" s="924"/>
      <c r="I194" s="924"/>
      <c r="J194" s="924"/>
      <c r="K194" s="924"/>
      <c r="L194" s="397"/>
      <c r="M194" s="397"/>
      <c r="N194" s="397"/>
      <c r="O194" s="397"/>
      <c r="P194" s="397"/>
      <c r="Q194" s="397"/>
      <c r="R194" s="397" t="s">
        <v>2445</v>
      </c>
      <c r="S194" s="397" t="s">
        <v>2445</v>
      </c>
      <c r="T194" s="115">
        <v>1716774</v>
      </c>
      <c r="U194" s="772" t="s">
        <v>1737</v>
      </c>
      <c r="V194" s="924"/>
    </row>
    <row r="195" spans="1:22" s="920" customFormat="1" ht="11.1" customHeight="1" x14ac:dyDescent="0.2">
      <c r="A195" s="945"/>
      <c r="B195" s="924"/>
      <c r="C195" s="673" t="s">
        <v>1736</v>
      </c>
      <c r="D195" s="397"/>
      <c r="E195" s="967" t="s">
        <v>88</v>
      </c>
      <c r="F195" s="924"/>
      <c r="G195" s="924"/>
      <c r="H195" s="924"/>
      <c r="I195" s="924"/>
      <c r="J195" s="924"/>
      <c r="K195" s="924"/>
      <c r="L195" s="397"/>
      <c r="M195" s="397"/>
      <c r="N195" s="397"/>
      <c r="O195" s="397"/>
      <c r="P195" s="397"/>
      <c r="Q195" s="397"/>
      <c r="R195" s="397" t="s">
        <v>2445</v>
      </c>
      <c r="S195" s="397" t="s">
        <v>2445</v>
      </c>
      <c r="T195" s="115">
        <v>149510</v>
      </c>
      <c r="U195" s="772" t="s">
        <v>1738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852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2478</v>
      </c>
      <c r="D198" s="397"/>
      <c r="E198" s="967" t="s">
        <v>2482</v>
      </c>
      <c r="F198" s="924"/>
      <c r="G198" s="924"/>
      <c r="H198" s="924"/>
      <c r="I198" s="924"/>
      <c r="J198" s="924"/>
      <c r="K198" s="924"/>
      <c r="L198" s="397"/>
      <c r="M198" s="397"/>
      <c r="N198" s="397"/>
      <c r="O198" s="397"/>
      <c r="P198" s="397"/>
      <c r="Q198" s="397"/>
      <c r="R198" s="397" t="s">
        <v>2445</v>
      </c>
      <c r="S198" s="397" t="s">
        <v>2445</v>
      </c>
      <c r="T198" s="115"/>
      <c r="U198" s="772" t="s">
        <v>1737</v>
      </c>
      <c r="V198" s="924"/>
    </row>
    <row r="199" spans="1:22" s="920" customFormat="1" ht="11.1" customHeight="1" x14ac:dyDescent="0.2">
      <c r="A199" s="945"/>
      <c r="B199" s="924"/>
      <c r="C199" s="673" t="s">
        <v>2479</v>
      </c>
      <c r="D199" s="397"/>
      <c r="E199" s="967" t="s">
        <v>1755</v>
      </c>
      <c r="F199" s="924"/>
      <c r="G199" s="924"/>
      <c r="H199" s="924"/>
      <c r="I199" s="924"/>
      <c r="J199" s="924"/>
      <c r="K199" s="924"/>
      <c r="L199" s="397"/>
      <c r="M199" s="397"/>
      <c r="N199" s="397"/>
      <c r="O199" s="397"/>
      <c r="P199" s="397"/>
      <c r="Q199" s="397"/>
      <c r="R199" s="397" t="s">
        <v>2445</v>
      </c>
      <c r="S199" s="397" t="s">
        <v>2445</v>
      </c>
      <c r="T199" s="115"/>
      <c r="U199" s="772" t="s">
        <v>1738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865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2480</v>
      </c>
      <c r="D202" s="397"/>
      <c r="E202" s="967" t="s">
        <v>2826</v>
      </c>
      <c r="F202" s="924"/>
      <c r="G202" s="924"/>
      <c r="H202" s="924"/>
      <c r="I202" s="924"/>
      <c r="J202" s="924"/>
      <c r="K202" s="924"/>
      <c r="L202" s="397"/>
      <c r="M202" s="397"/>
      <c r="N202" s="397"/>
      <c r="O202" s="397"/>
      <c r="P202" s="397"/>
      <c r="Q202" s="397"/>
      <c r="R202" s="397" t="s">
        <v>2445</v>
      </c>
      <c r="S202" s="397" t="s">
        <v>2445</v>
      </c>
      <c r="T202" s="115"/>
      <c r="U202" s="772" t="s">
        <v>1737</v>
      </c>
      <c r="V202" s="924"/>
    </row>
    <row r="203" spans="1:22" s="920" customFormat="1" ht="11.1" customHeight="1" x14ac:dyDescent="0.2">
      <c r="A203" s="945"/>
      <c r="B203" s="924"/>
      <c r="C203" s="673" t="s">
        <v>2481</v>
      </c>
      <c r="D203" s="397"/>
      <c r="E203" s="967" t="s">
        <v>2636</v>
      </c>
      <c r="F203" s="924"/>
      <c r="G203" s="924"/>
      <c r="H203" s="924"/>
      <c r="I203" s="924"/>
      <c r="J203" s="924"/>
      <c r="K203" s="924"/>
      <c r="L203" s="397"/>
      <c r="M203" s="397"/>
      <c r="N203" s="397"/>
      <c r="O203" s="397"/>
      <c r="P203" s="397"/>
      <c r="Q203" s="397"/>
      <c r="R203" s="397" t="s">
        <v>2445</v>
      </c>
      <c r="S203" s="397" t="s">
        <v>2445</v>
      </c>
      <c r="T203" s="115"/>
      <c r="U203" s="772" t="s">
        <v>1738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1632</v>
      </c>
      <c r="N206" s="715"/>
      <c r="O206" s="716"/>
      <c r="P206" s="717"/>
      <c r="Q206" s="715" t="s">
        <v>1127</v>
      </c>
      <c r="R206" s="716"/>
      <c r="S206" s="716"/>
      <c r="T206" s="715" t="s">
        <v>2857</v>
      </c>
      <c r="U206" s="707" t="s">
        <v>219</v>
      </c>
      <c r="V206" s="397"/>
    </row>
    <row r="207" spans="1:22" s="4" customFormat="1" ht="9" x14ac:dyDescent="0.2">
      <c r="A207" s="468"/>
      <c r="B207" s="397"/>
      <c r="C207" s="673"/>
      <c r="D207" s="397"/>
      <c r="E207" s="712"/>
      <c r="F207" s="397"/>
      <c r="G207" s="397"/>
      <c r="H207" s="397"/>
      <c r="I207" s="397"/>
      <c r="J207" s="397"/>
      <c r="K207" s="397"/>
      <c r="L207" s="65"/>
      <c r="M207" s="66" t="s">
        <v>2858</v>
      </c>
      <c r="N207" s="66"/>
      <c r="O207" s="67"/>
      <c r="P207" s="68"/>
      <c r="Q207" s="66" t="s">
        <v>2859</v>
      </c>
      <c r="R207" s="67"/>
      <c r="S207" s="67"/>
      <c r="T207" s="66">
        <v>7</v>
      </c>
      <c r="U207" s="69">
        <v>8</v>
      </c>
      <c r="V207" s="397"/>
    </row>
    <row r="208" spans="1:22" s="4" customFormat="1" ht="9" hidden="1" x14ac:dyDescent="0.2">
      <c r="A208" s="468" t="s">
        <v>1228</v>
      </c>
      <c r="B208" s="397"/>
      <c r="C208" s="673"/>
      <c r="D208" s="397"/>
      <c r="E208" s="718"/>
      <c r="F208" s="397"/>
      <c r="G208" s="397"/>
      <c r="H208" s="397"/>
      <c r="I208" s="397"/>
      <c r="J208" s="397"/>
      <c r="K208" s="397"/>
      <c r="L208" s="71"/>
      <c r="M208" s="72" t="s">
        <v>838</v>
      </c>
      <c r="N208" s="72"/>
      <c r="O208" s="73"/>
      <c r="P208" s="74"/>
      <c r="Q208" s="72" t="s">
        <v>838</v>
      </c>
      <c r="R208" s="73"/>
      <c r="S208" s="73"/>
      <c r="T208" s="72" t="s">
        <v>838</v>
      </c>
      <c r="U208" s="75" t="s">
        <v>838</v>
      </c>
      <c r="V208" s="397"/>
    </row>
    <row r="209" spans="1:22" s="4" customFormat="1" ht="11.1" hidden="1" customHeight="1" x14ac:dyDescent="0.2">
      <c r="A209" s="468" t="s">
        <v>1228</v>
      </c>
      <c r="B209" s="397"/>
      <c r="C209" s="673"/>
      <c r="D209" s="397"/>
      <c r="E209" s="718"/>
      <c r="F209" s="397"/>
      <c r="G209" s="397"/>
      <c r="H209" s="397"/>
      <c r="I209" s="397"/>
      <c r="J209" s="397"/>
      <c r="K209" s="397"/>
      <c r="L209" s="65"/>
      <c r="M209" s="66" t="s">
        <v>1558</v>
      </c>
      <c r="N209" s="66"/>
      <c r="O209" s="67"/>
      <c r="P209" s="68"/>
      <c r="Q209" s="66" t="s">
        <v>1822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855</v>
      </c>
      <c r="D211" s="397"/>
      <c r="E211" s="1335" t="s">
        <v>1062</v>
      </c>
      <c r="F211" s="924"/>
      <c r="G211" s="1347"/>
      <c r="H211" s="924"/>
      <c r="I211" s="924"/>
      <c r="J211" s="924"/>
      <c r="K211" s="924"/>
      <c r="L211" s="953"/>
      <c r="M211" s="683" t="s">
        <v>2637</v>
      </c>
      <c r="N211" s="683"/>
      <c r="O211" s="684"/>
      <c r="P211" s="685"/>
      <c r="Q211" s="686">
        <v>1716774</v>
      </c>
      <c r="R211" s="684"/>
      <c r="S211" s="684"/>
      <c r="T211" s="1098">
        <v>11.482670055514681</v>
      </c>
      <c r="U211" s="1278" t="s">
        <v>2639</v>
      </c>
      <c r="V211" s="924"/>
    </row>
    <row r="212" spans="1:22" s="920" customFormat="1" ht="18" customHeight="1" x14ac:dyDescent="0.2">
      <c r="A212" s="945"/>
      <c r="B212" s="924"/>
      <c r="C212" s="673"/>
      <c r="D212" s="397"/>
      <c r="E212" s="1336"/>
      <c r="F212" s="924"/>
      <c r="G212" s="1348"/>
      <c r="H212" s="924"/>
      <c r="I212" s="924"/>
      <c r="J212" s="924"/>
      <c r="K212" s="924"/>
      <c r="L212" s="953"/>
      <c r="M212" s="687" t="s">
        <v>2638</v>
      </c>
      <c r="N212" s="687"/>
      <c r="O212" s="684"/>
      <c r="P212" s="685"/>
      <c r="Q212" s="688">
        <v>149510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2857</v>
      </c>
      <c r="U216" s="770" t="s">
        <v>219</v>
      </c>
      <c r="V216" s="924"/>
    </row>
    <row r="217" spans="1:22" s="920" customFormat="1" ht="9" hidden="1" x14ac:dyDescent="0.2">
      <c r="A217" s="945" t="s">
        <v>1228</v>
      </c>
      <c r="B217" s="924"/>
      <c r="C217" s="673"/>
      <c r="D217" s="397"/>
      <c r="E217" s="718"/>
      <c r="F217" s="924"/>
      <c r="G217" s="924"/>
      <c r="H217" s="924"/>
      <c r="I217" s="924"/>
      <c r="J217" s="924"/>
      <c r="K217" s="924"/>
      <c r="L217" s="924"/>
      <c r="M217" s="924"/>
      <c r="N217" s="924"/>
      <c r="O217" s="924"/>
      <c r="P217" s="924"/>
      <c r="Q217" s="924"/>
      <c r="R217" s="924"/>
      <c r="S217" s="924"/>
      <c r="T217" s="70" t="s">
        <v>838</v>
      </c>
      <c r="U217" s="75" t="s">
        <v>838</v>
      </c>
      <c r="V217" s="924"/>
    </row>
    <row r="218" spans="1:22" s="920" customFormat="1" ht="9" x14ac:dyDescent="0.2">
      <c r="A218" s="945"/>
      <c r="B218" s="924"/>
      <c r="C218" s="673"/>
      <c r="D218" s="397"/>
      <c r="E218" s="728" t="s">
        <v>2412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856</v>
      </c>
      <c r="D219" s="397"/>
      <c r="E219" s="967" t="s">
        <v>2105</v>
      </c>
      <c r="F219" s="924"/>
      <c r="G219" s="924"/>
      <c r="H219" s="924"/>
      <c r="I219" s="924"/>
      <c r="J219" s="924"/>
      <c r="K219" s="924"/>
      <c r="L219" s="924"/>
      <c r="M219" s="924"/>
      <c r="N219" s="924"/>
      <c r="O219" s="924"/>
      <c r="P219" s="924"/>
      <c r="Q219" s="924"/>
      <c r="R219" s="924" t="s">
        <v>2445</v>
      </c>
      <c r="S219" s="924" t="s">
        <v>2445</v>
      </c>
      <c r="T219" s="119">
        <v>0.126</v>
      </c>
      <c r="U219" s="772" t="s">
        <v>1474</v>
      </c>
      <c r="V219" s="924"/>
    </row>
    <row r="220" spans="1:22" s="920" customFormat="1" ht="11.1" customHeight="1" x14ac:dyDescent="0.2">
      <c r="A220" s="945"/>
      <c r="B220" s="924"/>
      <c r="C220" s="673" t="s">
        <v>857</v>
      </c>
      <c r="D220" s="397"/>
      <c r="E220" s="967" t="s">
        <v>1473</v>
      </c>
      <c r="F220" s="924"/>
      <c r="G220" s="924"/>
      <c r="H220" s="924"/>
      <c r="I220" s="924"/>
      <c r="J220" s="924"/>
      <c r="K220" s="924"/>
      <c r="L220" s="924"/>
      <c r="M220" s="924"/>
      <c r="N220" s="924"/>
      <c r="O220" s="924"/>
      <c r="P220" s="924"/>
      <c r="Q220" s="924"/>
      <c r="R220" s="924" t="s">
        <v>2445</v>
      </c>
      <c r="S220" s="924" t="s">
        <v>2445</v>
      </c>
      <c r="T220" s="119">
        <v>0.874</v>
      </c>
      <c r="U220" s="772" t="s">
        <v>1475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484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1632</v>
      </c>
      <c r="N225" s="715"/>
      <c r="O225" s="716"/>
      <c r="P225" s="717"/>
      <c r="Q225" s="715" t="s">
        <v>1127</v>
      </c>
      <c r="R225" s="716"/>
      <c r="S225" s="716"/>
      <c r="T225" s="715" t="s">
        <v>2857</v>
      </c>
      <c r="U225" s="707" t="s">
        <v>219</v>
      </c>
      <c r="V225" s="397"/>
    </row>
    <row r="226" spans="1:22" s="4" customFormat="1" ht="9" x14ac:dyDescent="0.2">
      <c r="A226" s="468"/>
      <c r="B226" s="397"/>
      <c r="C226" s="673"/>
      <c r="D226" s="397"/>
      <c r="E226" s="712" t="s">
        <v>64</v>
      </c>
      <c r="F226" s="397"/>
      <c r="G226" s="397"/>
      <c r="H226" s="397"/>
      <c r="I226" s="397"/>
      <c r="J226" s="397"/>
      <c r="K226" s="397"/>
      <c r="L226" s="65"/>
      <c r="M226" s="66" t="s">
        <v>2858</v>
      </c>
      <c r="N226" s="66"/>
      <c r="O226" s="67"/>
      <c r="P226" s="68"/>
      <c r="Q226" s="66" t="s">
        <v>2859</v>
      </c>
      <c r="R226" s="67"/>
      <c r="S226" s="67"/>
      <c r="T226" s="66">
        <v>7</v>
      </c>
      <c r="U226" s="69">
        <v>8</v>
      </c>
      <c r="V226" s="397"/>
    </row>
    <row r="227" spans="1:22" s="4" customFormat="1" ht="9" hidden="1" x14ac:dyDescent="0.2">
      <c r="A227" s="468" t="s">
        <v>1228</v>
      </c>
      <c r="B227" s="397"/>
      <c r="C227" s="673"/>
      <c r="D227" s="397"/>
      <c r="E227" s="718"/>
      <c r="F227" s="397"/>
      <c r="G227" s="397"/>
      <c r="H227" s="397"/>
      <c r="I227" s="397"/>
      <c r="J227" s="397"/>
      <c r="K227" s="397"/>
      <c r="L227" s="71"/>
      <c r="M227" s="72" t="s">
        <v>838</v>
      </c>
      <c r="N227" s="72"/>
      <c r="O227" s="73"/>
      <c r="P227" s="74"/>
      <c r="Q227" s="72" t="s">
        <v>838</v>
      </c>
      <c r="R227" s="73"/>
      <c r="S227" s="73"/>
      <c r="T227" s="72" t="s">
        <v>838</v>
      </c>
      <c r="U227" s="75" t="s">
        <v>838</v>
      </c>
      <c r="V227" s="397"/>
    </row>
    <row r="228" spans="1:22" s="4" customFormat="1" ht="11.1" hidden="1" customHeight="1" x14ac:dyDescent="0.2">
      <c r="A228" s="468" t="s">
        <v>1228</v>
      </c>
      <c r="B228" s="397"/>
      <c r="C228" s="673"/>
      <c r="D228" s="397"/>
      <c r="E228" s="718"/>
      <c r="F228" s="397"/>
      <c r="G228" s="397"/>
      <c r="H228" s="397"/>
      <c r="I228" s="397"/>
      <c r="J228" s="397"/>
      <c r="K228" s="397"/>
      <c r="L228" s="65"/>
      <c r="M228" s="66" t="s">
        <v>1558</v>
      </c>
      <c r="N228" s="66"/>
      <c r="O228" s="67"/>
      <c r="P228" s="68"/>
      <c r="Q228" s="66" t="s">
        <v>1822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65</v>
      </c>
      <c r="D230" s="397"/>
      <c r="E230" s="1335" t="s">
        <v>2368</v>
      </c>
      <c r="F230" s="397"/>
      <c r="G230" s="1339"/>
      <c r="H230" s="397"/>
      <c r="I230" s="397"/>
      <c r="J230" s="397"/>
      <c r="K230" s="397"/>
      <c r="L230" s="682"/>
      <c r="M230" s="683" t="s">
        <v>1783</v>
      </c>
      <c r="N230" s="683"/>
      <c r="O230" s="684"/>
      <c r="P230" s="685"/>
      <c r="Q230" s="686">
        <v>1965</v>
      </c>
      <c r="R230" s="684"/>
      <c r="S230" s="684"/>
      <c r="T230" s="879">
        <v>1</v>
      </c>
      <c r="U230" s="1278" t="s">
        <v>328</v>
      </c>
      <c r="V230" s="397"/>
    </row>
    <row r="231" spans="1:22" s="4" customFormat="1" ht="21" customHeight="1" x14ac:dyDescent="0.2">
      <c r="A231" s="468"/>
      <c r="B231" s="397"/>
      <c r="C231" s="673"/>
      <c r="D231" s="397"/>
      <c r="E231" s="1336"/>
      <c r="F231" s="397"/>
      <c r="G231" s="1277"/>
      <c r="H231" s="397"/>
      <c r="I231" s="397"/>
      <c r="J231" s="397"/>
      <c r="K231" s="397"/>
      <c r="L231" s="682"/>
      <c r="M231" s="687" t="s">
        <v>1446</v>
      </c>
      <c r="N231" s="687"/>
      <c r="O231" s="684"/>
      <c r="P231" s="685"/>
      <c r="Q231" s="688">
        <v>1965</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1480</v>
      </c>
      <c r="F234" s="397"/>
      <c r="G234" s="397"/>
      <c r="H234" s="397"/>
      <c r="I234" s="397"/>
      <c r="J234" s="397"/>
      <c r="K234" s="397"/>
      <c r="L234" s="397"/>
      <c r="M234" s="397"/>
      <c r="N234" s="397"/>
      <c r="O234" s="397"/>
      <c r="P234" s="397"/>
      <c r="Q234" s="397"/>
      <c r="R234" s="397"/>
      <c r="S234" s="397"/>
      <c r="T234" s="707" t="s">
        <v>1127</v>
      </c>
      <c r="U234" s="770" t="s">
        <v>219</v>
      </c>
      <c r="V234" s="397"/>
    </row>
    <row r="235" spans="1:22" s="4" customFormat="1" ht="9" hidden="1" x14ac:dyDescent="0.2">
      <c r="A235" s="468" t="s">
        <v>1228</v>
      </c>
      <c r="B235" s="397"/>
      <c r="C235" s="673"/>
      <c r="D235" s="397"/>
      <c r="E235" s="718"/>
      <c r="F235" s="397"/>
      <c r="G235" s="397"/>
      <c r="H235" s="397"/>
      <c r="I235" s="397"/>
      <c r="J235" s="397"/>
      <c r="K235" s="397"/>
      <c r="L235" s="397"/>
      <c r="M235" s="397"/>
      <c r="N235" s="397"/>
      <c r="O235" s="397"/>
      <c r="P235" s="397"/>
      <c r="Q235" s="397"/>
      <c r="R235" s="397"/>
      <c r="S235" s="397"/>
      <c r="T235" s="70" t="s">
        <v>838</v>
      </c>
      <c r="U235" s="75" t="s">
        <v>838</v>
      </c>
      <c r="V235" s="397"/>
    </row>
    <row r="236" spans="1:22" s="4" customFormat="1" ht="9" x14ac:dyDescent="0.2">
      <c r="A236" s="468"/>
      <c r="B236" s="397"/>
      <c r="C236" s="673"/>
      <c r="D236" s="397"/>
      <c r="E236" s="728" t="s">
        <v>1664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329</v>
      </c>
      <c r="D237" s="397"/>
      <c r="E237" s="967" t="s">
        <v>292</v>
      </c>
      <c r="F237" s="397"/>
      <c r="G237" s="397"/>
      <c r="H237" s="397"/>
      <c r="I237" s="397"/>
      <c r="J237" s="397"/>
      <c r="K237" s="397"/>
      <c r="L237" s="397"/>
      <c r="M237" s="397"/>
      <c r="N237" s="397"/>
      <c r="O237" s="397"/>
      <c r="P237" s="397"/>
      <c r="Q237" s="397"/>
      <c r="R237" s="397" t="s">
        <v>2445</v>
      </c>
      <c r="S237" s="397" t="s">
        <v>2445</v>
      </c>
      <c r="T237" s="115"/>
      <c r="U237" s="772" t="s">
        <v>330</v>
      </c>
      <c r="V237" s="397"/>
    </row>
    <row r="238" spans="1:22" s="4" customFormat="1" ht="11.1" customHeight="1" x14ac:dyDescent="0.2">
      <c r="A238" s="468"/>
      <c r="B238" s="397"/>
      <c r="C238" s="673" t="s">
        <v>331</v>
      </c>
      <c r="D238" s="397"/>
      <c r="E238" s="967" t="s">
        <v>1238</v>
      </c>
      <c r="F238" s="397"/>
      <c r="G238" s="397"/>
      <c r="H238" s="397"/>
      <c r="I238" s="397"/>
      <c r="J238" s="397"/>
      <c r="K238" s="397"/>
      <c r="L238" s="397"/>
      <c r="M238" s="397"/>
      <c r="N238" s="397"/>
      <c r="O238" s="397"/>
      <c r="P238" s="397"/>
      <c r="Q238" s="397"/>
      <c r="R238" s="397" t="s">
        <v>2445</v>
      </c>
      <c r="S238" s="397" t="s">
        <v>2445</v>
      </c>
      <c r="T238" s="115"/>
      <c r="U238" s="772" t="s">
        <v>1683</v>
      </c>
      <c r="V238" s="397"/>
    </row>
    <row r="239" spans="1:22" s="4" customFormat="1" ht="11.1" customHeight="1" x14ac:dyDescent="0.2">
      <c r="A239" s="468"/>
      <c r="B239" s="397"/>
      <c r="C239" s="673" t="s">
        <v>1684</v>
      </c>
      <c r="D239" s="397"/>
      <c r="E239" s="967" t="s">
        <v>846</v>
      </c>
      <c r="F239" s="397"/>
      <c r="G239" s="397"/>
      <c r="H239" s="397"/>
      <c r="I239" s="397"/>
      <c r="J239" s="397"/>
      <c r="K239" s="397"/>
      <c r="L239" s="397"/>
      <c r="M239" s="397"/>
      <c r="N239" s="397"/>
      <c r="O239" s="397"/>
      <c r="P239" s="397"/>
      <c r="Q239" s="397"/>
      <c r="R239" s="397" t="s">
        <v>2445</v>
      </c>
      <c r="S239" s="397" t="s">
        <v>2445</v>
      </c>
      <c r="T239" s="115">
        <v>1965</v>
      </c>
      <c r="U239" s="772" t="s">
        <v>1685</v>
      </c>
      <c r="V239" s="397"/>
    </row>
    <row r="240" spans="1:22" s="4" customFormat="1" ht="11.1" customHeight="1" x14ac:dyDescent="0.2">
      <c r="A240" s="468"/>
      <c r="B240" s="397"/>
      <c r="C240" s="673" t="s">
        <v>1686</v>
      </c>
      <c r="D240" s="397"/>
      <c r="E240" s="718"/>
      <c r="F240" s="397"/>
      <c r="G240" s="397"/>
      <c r="H240" s="397"/>
      <c r="I240" s="397"/>
      <c r="J240" s="397"/>
      <c r="K240" s="397"/>
      <c r="L240" s="397"/>
      <c r="M240" s="397"/>
      <c r="N240" s="397"/>
      <c r="O240" s="397"/>
      <c r="P240" s="397"/>
      <c r="Q240" s="397"/>
      <c r="R240" s="455" t="s">
        <v>1965</v>
      </c>
      <c r="S240" s="729" t="s">
        <v>838</v>
      </c>
      <c r="T240" s="771">
        <v>1965</v>
      </c>
      <c r="U240" s="772" t="s">
        <v>1687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1481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2544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1688</v>
      </c>
      <c r="D244" s="397"/>
      <c r="E244" s="967" t="s">
        <v>292</v>
      </c>
      <c r="F244" s="397"/>
      <c r="G244" s="397"/>
      <c r="H244" s="397"/>
      <c r="I244" s="397"/>
      <c r="J244" s="397"/>
      <c r="K244" s="397"/>
      <c r="L244" s="397"/>
      <c r="M244" s="397"/>
      <c r="N244" s="397"/>
      <c r="O244" s="397"/>
      <c r="P244" s="397"/>
      <c r="Q244" s="397"/>
      <c r="R244" s="397" t="s">
        <v>2445</v>
      </c>
      <c r="S244" s="397" t="s">
        <v>2445</v>
      </c>
      <c r="T244" s="115"/>
      <c r="U244" s="772" t="s">
        <v>19</v>
      </c>
      <c r="V244" s="397"/>
    </row>
    <row r="245" spans="1:22" s="4" customFormat="1" ht="11.1" customHeight="1" x14ac:dyDescent="0.2">
      <c r="A245" s="468"/>
      <c r="B245" s="397"/>
      <c r="C245" s="673" t="s">
        <v>1689</v>
      </c>
      <c r="D245" s="397"/>
      <c r="E245" s="967" t="s">
        <v>1238</v>
      </c>
      <c r="F245" s="397"/>
      <c r="G245" s="397"/>
      <c r="H245" s="397"/>
      <c r="I245" s="397"/>
      <c r="J245" s="397"/>
      <c r="K245" s="397"/>
      <c r="L245" s="397"/>
      <c r="M245" s="397"/>
      <c r="N245" s="397"/>
      <c r="O245" s="397"/>
      <c r="P245" s="397"/>
      <c r="Q245" s="397"/>
      <c r="R245" s="397" t="s">
        <v>2445</v>
      </c>
      <c r="S245" s="397" t="s">
        <v>2445</v>
      </c>
      <c r="T245" s="115"/>
      <c r="U245" s="772" t="s">
        <v>20</v>
      </c>
      <c r="V245" s="397"/>
    </row>
    <row r="246" spans="1:22" s="4" customFormat="1" ht="11.1" customHeight="1" x14ac:dyDescent="0.2">
      <c r="A246" s="468"/>
      <c r="B246" s="397"/>
      <c r="C246" s="673" t="s">
        <v>1690</v>
      </c>
      <c r="D246" s="397"/>
      <c r="E246" s="967" t="s">
        <v>846</v>
      </c>
      <c r="F246" s="397"/>
      <c r="G246" s="397"/>
      <c r="H246" s="397"/>
      <c r="I246" s="397"/>
      <c r="J246" s="397"/>
      <c r="K246" s="397"/>
      <c r="L246" s="397"/>
      <c r="M246" s="397"/>
      <c r="N246" s="397"/>
      <c r="O246" s="397"/>
      <c r="P246" s="397"/>
      <c r="Q246" s="397"/>
      <c r="R246" s="397" t="s">
        <v>2445</v>
      </c>
      <c r="S246" s="397" t="s">
        <v>2445</v>
      </c>
      <c r="T246" s="115">
        <v>1965</v>
      </c>
      <c r="U246" s="772" t="s">
        <v>21</v>
      </c>
      <c r="V246" s="397"/>
    </row>
    <row r="247" spans="1:22" s="4" customFormat="1" ht="11.1" customHeight="1" x14ac:dyDescent="0.2">
      <c r="A247" s="468"/>
      <c r="B247" s="397"/>
      <c r="C247" s="673" t="s">
        <v>1691</v>
      </c>
      <c r="D247" s="397"/>
      <c r="E247" s="718"/>
      <c r="F247" s="397"/>
      <c r="G247" s="397"/>
      <c r="H247" s="397"/>
      <c r="I247" s="397"/>
      <c r="J247" s="397"/>
      <c r="K247" s="397"/>
      <c r="L247" s="397"/>
      <c r="M247" s="397"/>
      <c r="N247" s="397"/>
      <c r="O247" s="397"/>
      <c r="P247" s="397"/>
      <c r="Q247" s="397"/>
      <c r="R247" s="455" t="s">
        <v>1965</v>
      </c>
      <c r="S247" s="729" t="s">
        <v>838</v>
      </c>
      <c r="T247" s="771">
        <v>1965</v>
      </c>
      <c r="U247" s="772" t="s">
        <v>2234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1632</v>
      </c>
      <c r="N249" s="715"/>
      <c r="O249" s="716"/>
      <c r="P249" s="717"/>
      <c r="Q249" s="715" t="s">
        <v>1127</v>
      </c>
      <c r="R249" s="716"/>
      <c r="S249" s="716"/>
      <c r="T249" s="715" t="s">
        <v>2857</v>
      </c>
      <c r="U249" s="707" t="s">
        <v>219</v>
      </c>
      <c r="V249" s="397"/>
    </row>
    <row r="250" spans="1:22" s="4" customFormat="1" ht="9" x14ac:dyDescent="0.2">
      <c r="A250" s="468"/>
      <c r="B250" s="397"/>
      <c r="C250" s="673"/>
      <c r="D250" s="397"/>
      <c r="E250" s="718"/>
      <c r="F250" s="397"/>
      <c r="G250" s="397"/>
      <c r="H250" s="397"/>
      <c r="I250" s="397"/>
      <c r="J250" s="397"/>
      <c r="K250" s="397"/>
      <c r="L250" s="65"/>
      <c r="M250" s="66" t="s">
        <v>2858</v>
      </c>
      <c r="N250" s="66"/>
      <c r="O250" s="67"/>
      <c r="P250" s="68"/>
      <c r="Q250" s="66" t="s">
        <v>2859</v>
      </c>
      <c r="R250" s="67"/>
      <c r="S250" s="67"/>
      <c r="T250" s="66">
        <v>7</v>
      </c>
      <c r="U250" s="69">
        <v>8</v>
      </c>
      <c r="V250" s="397"/>
    </row>
    <row r="251" spans="1:22" s="4" customFormat="1" ht="9" hidden="1" x14ac:dyDescent="0.2">
      <c r="A251" s="468" t="s">
        <v>1228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1228</v>
      </c>
      <c r="B252" s="397"/>
      <c r="C252" s="673"/>
      <c r="D252" s="397"/>
      <c r="E252" s="718"/>
      <c r="F252" s="397"/>
      <c r="G252" s="397"/>
      <c r="H252" s="397"/>
      <c r="I252" s="397"/>
      <c r="J252" s="397"/>
      <c r="K252" s="397"/>
      <c r="L252" s="65"/>
      <c r="M252" s="66" t="s">
        <v>1558</v>
      </c>
      <c r="N252" s="66"/>
      <c r="O252" s="67"/>
      <c r="P252" s="68"/>
      <c r="Q252" s="66" t="s">
        <v>1822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1692</v>
      </c>
      <c r="D254" s="397"/>
      <c r="E254" s="1335" t="s">
        <v>2433</v>
      </c>
      <c r="F254" s="397"/>
      <c r="G254" s="1339"/>
      <c r="H254" s="397"/>
      <c r="I254" s="397"/>
      <c r="J254" s="397"/>
      <c r="K254" s="397"/>
      <c r="L254" s="682"/>
      <c r="M254" s="683" t="s">
        <v>2093</v>
      </c>
      <c r="N254" s="683"/>
      <c r="O254" s="684"/>
      <c r="P254" s="685"/>
      <c r="Q254" s="719">
        <v>3651</v>
      </c>
      <c r="R254" s="684"/>
      <c r="S254" s="684"/>
      <c r="T254" s="879">
        <v>1</v>
      </c>
      <c r="U254" s="1278" t="s">
        <v>22</v>
      </c>
      <c r="V254" s="397"/>
    </row>
    <row r="255" spans="1:22" s="4" customFormat="1" ht="21" customHeight="1" x14ac:dyDescent="0.2">
      <c r="A255" s="468"/>
      <c r="B255" s="397"/>
      <c r="C255" s="673"/>
      <c r="D255" s="397"/>
      <c r="E255" s="1336"/>
      <c r="F255" s="397"/>
      <c r="G255" s="1277"/>
      <c r="H255" s="397"/>
      <c r="I255" s="397"/>
      <c r="J255" s="397"/>
      <c r="K255" s="397"/>
      <c r="L255" s="682"/>
      <c r="M255" s="687" t="s">
        <v>2094</v>
      </c>
      <c r="N255" s="687"/>
      <c r="O255" s="684"/>
      <c r="P255" s="685"/>
      <c r="Q255" s="114">
        <v>3651</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327</v>
      </c>
      <c r="D259" s="397"/>
      <c r="E259" s="1335" t="s">
        <v>1894</v>
      </c>
      <c r="F259" s="397"/>
      <c r="G259" s="1339"/>
      <c r="H259" s="397"/>
      <c r="I259" s="397"/>
      <c r="J259" s="397"/>
      <c r="K259" s="397"/>
      <c r="L259" s="682"/>
      <c r="M259" s="683" t="s">
        <v>2093</v>
      </c>
      <c r="N259" s="683"/>
      <c r="O259" s="684"/>
      <c r="P259" s="685"/>
      <c r="Q259" s="686">
        <v>3651</v>
      </c>
      <c r="R259" s="684"/>
      <c r="S259" s="684"/>
      <c r="T259" s="879">
        <v>0.78213367609254503</v>
      </c>
      <c r="U259" s="1278" t="s">
        <v>1665</v>
      </c>
      <c r="V259" s="397"/>
    </row>
    <row r="260" spans="1:22" s="4" customFormat="1" ht="21" customHeight="1" x14ac:dyDescent="0.2">
      <c r="A260" s="468"/>
      <c r="B260" s="397"/>
      <c r="C260" s="673"/>
      <c r="D260" s="397"/>
      <c r="E260" s="1336"/>
      <c r="F260" s="397"/>
      <c r="G260" s="1277"/>
      <c r="H260" s="397"/>
      <c r="I260" s="397"/>
      <c r="J260" s="397"/>
      <c r="K260" s="397"/>
      <c r="L260" s="682"/>
      <c r="M260" s="687" t="s">
        <v>1485</v>
      </c>
      <c r="N260" s="687"/>
      <c r="O260" s="684"/>
      <c r="P260" s="685"/>
      <c r="Q260" s="114">
        <v>4668</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2857</v>
      </c>
      <c r="U263" s="770" t="s">
        <v>219</v>
      </c>
      <c r="V263" s="397"/>
    </row>
    <row r="264" spans="1:22" s="4" customFormat="1" ht="9" hidden="1" x14ac:dyDescent="0.2">
      <c r="A264" s="468" t="s">
        <v>1228</v>
      </c>
      <c r="B264" s="397"/>
      <c r="C264" s="673"/>
      <c r="D264" s="397"/>
      <c r="E264" s="718"/>
      <c r="F264" s="397"/>
      <c r="G264" s="397"/>
      <c r="H264" s="397"/>
      <c r="I264" s="397"/>
      <c r="J264" s="397"/>
      <c r="K264" s="397"/>
      <c r="L264" s="397"/>
      <c r="M264" s="397"/>
      <c r="N264" s="397"/>
      <c r="O264" s="397"/>
      <c r="P264" s="397"/>
      <c r="Q264" s="397"/>
      <c r="R264" s="397"/>
      <c r="S264" s="397"/>
      <c r="T264" s="70" t="s">
        <v>838</v>
      </c>
      <c r="U264" s="75" t="s">
        <v>838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1868</v>
      </c>
      <c r="D266" s="397"/>
      <c r="E266" s="730" t="s">
        <v>1554</v>
      </c>
      <c r="F266" s="397"/>
      <c r="G266" s="652"/>
      <c r="H266" s="397"/>
      <c r="I266" s="397"/>
      <c r="J266" s="397"/>
      <c r="K266" s="397"/>
      <c r="L266" s="397" t="s">
        <v>1134</v>
      </c>
      <c r="M266" s="397"/>
      <c r="N266" s="397"/>
      <c r="O266" s="397"/>
      <c r="P266" s="397"/>
      <c r="Q266" s="397"/>
      <c r="R266" s="397" t="s">
        <v>2445</v>
      </c>
      <c r="S266" s="397" t="s">
        <v>2445</v>
      </c>
      <c r="T266" s="771">
        <v>0</v>
      </c>
      <c r="U266" s="772" t="s">
        <v>444</v>
      </c>
      <c r="V266" s="397"/>
    </row>
    <row r="267" spans="1:22" s="4" customFormat="1" ht="45" x14ac:dyDescent="0.2">
      <c r="A267" s="468"/>
      <c r="B267" s="397"/>
      <c r="C267" s="673" t="s">
        <v>1438</v>
      </c>
      <c r="D267" s="397"/>
      <c r="E267" s="730" t="s">
        <v>2810</v>
      </c>
      <c r="F267" s="397"/>
      <c r="G267" s="652"/>
      <c r="H267" s="397"/>
      <c r="I267" s="397"/>
      <c r="J267" s="397"/>
      <c r="K267" s="397"/>
      <c r="L267" s="397" t="s">
        <v>1134</v>
      </c>
      <c r="M267" s="397"/>
      <c r="N267" s="397"/>
      <c r="O267" s="397"/>
      <c r="P267" s="397"/>
      <c r="Q267" s="397"/>
      <c r="R267" s="397" t="s">
        <v>2445</v>
      </c>
      <c r="S267" s="397" t="s">
        <v>2445</v>
      </c>
      <c r="T267" s="771">
        <v>1017</v>
      </c>
      <c r="U267" s="772" t="s">
        <v>1484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199</v>
      </c>
      <c r="U270" s="770" t="s">
        <v>219</v>
      </c>
      <c r="V270" s="924"/>
    </row>
    <row r="271" spans="1:22" s="920" customFormat="1" ht="9" hidden="1" x14ac:dyDescent="0.2">
      <c r="A271" s="945" t="s">
        <v>1228</v>
      </c>
      <c r="B271" s="924"/>
      <c r="C271" s="673"/>
      <c r="D271" s="397"/>
      <c r="E271" s="718"/>
      <c r="F271" s="924"/>
      <c r="G271" s="924"/>
      <c r="H271" s="924"/>
      <c r="I271" s="924"/>
      <c r="J271" s="924"/>
      <c r="K271" s="924"/>
      <c r="L271" s="924"/>
      <c r="M271" s="397"/>
      <c r="N271" s="397"/>
      <c r="O271" s="397"/>
      <c r="P271" s="397"/>
      <c r="Q271" s="397"/>
      <c r="R271" s="397"/>
      <c r="S271" s="397"/>
      <c r="T271" s="70" t="s">
        <v>838</v>
      </c>
      <c r="U271" s="75" t="s">
        <v>838</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197</v>
      </c>
      <c r="D273" s="397"/>
      <c r="E273" s="730" t="s">
        <v>1063</v>
      </c>
      <c r="F273" s="924"/>
      <c r="G273" s="968"/>
      <c r="H273" s="924"/>
      <c r="I273" s="924"/>
      <c r="J273" s="924"/>
      <c r="K273" s="924"/>
      <c r="L273" s="924" t="s">
        <v>1134</v>
      </c>
      <c r="M273" s="397"/>
      <c r="N273" s="397"/>
      <c r="O273" s="397"/>
      <c r="P273" s="397"/>
      <c r="Q273" s="397"/>
      <c r="R273" s="397" t="s">
        <v>2445</v>
      </c>
      <c r="S273" s="397" t="s">
        <v>2445</v>
      </c>
      <c r="T273" s="115"/>
      <c r="U273" s="772" t="s">
        <v>1483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1632</v>
      </c>
      <c r="N276" s="715"/>
      <c r="O276" s="716"/>
      <c r="P276" s="717"/>
      <c r="Q276" s="715" t="s">
        <v>1127</v>
      </c>
      <c r="R276" s="716"/>
      <c r="S276" s="716"/>
      <c r="T276" s="715" t="s">
        <v>2857</v>
      </c>
      <c r="U276" s="707" t="s">
        <v>219</v>
      </c>
      <c r="V276" s="924"/>
    </row>
    <row r="277" spans="1:22" s="920" customFormat="1" ht="9" x14ac:dyDescent="0.2">
      <c r="A277" s="945"/>
      <c r="B277" s="924"/>
      <c r="C277" s="673"/>
      <c r="D277" s="397"/>
      <c r="E277" s="718"/>
      <c r="F277" s="924"/>
      <c r="G277" s="924"/>
      <c r="H277" s="924"/>
      <c r="I277" s="924"/>
      <c r="J277" s="924"/>
      <c r="K277" s="924"/>
      <c r="L277" s="946"/>
      <c r="M277" s="66" t="s">
        <v>2858</v>
      </c>
      <c r="N277" s="66"/>
      <c r="O277" s="67"/>
      <c r="P277" s="68"/>
      <c r="Q277" s="66" t="s">
        <v>2859</v>
      </c>
      <c r="R277" s="67"/>
      <c r="S277" s="67"/>
      <c r="T277" s="66">
        <v>7</v>
      </c>
      <c r="U277" s="69">
        <v>8</v>
      </c>
      <c r="V277" s="924"/>
    </row>
    <row r="278" spans="1:22" s="920" customFormat="1" ht="9" hidden="1" x14ac:dyDescent="0.2">
      <c r="A278" s="945" t="s">
        <v>1228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1228</v>
      </c>
      <c r="B279" s="924"/>
      <c r="C279" s="673"/>
      <c r="D279" s="397"/>
      <c r="E279" s="718"/>
      <c r="F279" s="924"/>
      <c r="G279" s="924"/>
      <c r="H279" s="924"/>
      <c r="I279" s="924"/>
      <c r="J279" s="924"/>
      <c r="K279" s="924"/>
      <c r="L279" s="946"/>
      <c r="M279" s="66" t="s">
        <v>1558</v>
      </c>
      <c r="N279" s="66"/>
      <c r="O279" s="67"/>
      <c r="P279" s="68"/>
      <c r="Q279" s="66" t="s">
        <v>1822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198</v>
      </c>
      <c r="D281" s="397"/>
      <c r="E281" s="1335" t="s">
        <v>2230</v>
      </c>
      <c r="F281" s="924"/>
      <c r="G281" s="1347"/>
      <c r="H281" s="924"/>
      <c r="I281" s="924"/>
      <c r="J281" s="924"/>
      <c r="K281" s="924"/>
      <c r="L281" s="953"/>
      <c r="M281" s="683" t="s">
        <v>2231</v>
      </c>
      <c r="N281" s="683"/>
      <c r="O281" s="684"/>
      <c r="P281" s="685"/>
      <c r="Q281" s="686">
        <v>0</v>
      </c>
      <c r="R281" s="684"/>
      <c r="S281" s="684"/>
      <c r="T281" s="879" t="s">
        <v>513</v>
      </c>
      <c r="U281" s="1278" t="s">
        <v>2357</v>
      </c>
      <c r="V281" s="924"/>
    </row>
    <row r="282" spans="1:22" s="920" customFormat="1" ht="18" customHeight="1" x14ac:dyDescent="0.2">
      <c r="A282" s="945"/>
      <c r="B282" s="924"/>
      <c r="C282" s="673"/>
      <c r="D282" s="397"/>
      <c r="E282" s="1336"/>
      <c r="F282" s="924"/>
      <c r="G282" s="1348"/>
      <c r="H282" s="924"/>
      <c r="I282" s="924"/>
      <c r="J282" s="924"/>
      <c r="K282" s="924"/>
      <c r="L282" s="953"/>
      <c r="M282" s="687" t="s">
        <v>2356</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64"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2871</v>
      </c>
      <c r="D1" s="199"/>
      <c r="F1" s="200" t="s">
        <v>548</v>
      </c>
      <c r="G1" s="200" t="s">
        <v>548</v>
      </c>
      <c r="H1" s="132" t="s">
        <v>1228</v>
      </c>
      <c r="I1" s="200" t="s">
        <v>548</v>
      </c>
      <c r="J1" s="200" t="s">
        <v>548</v>
      </c>
      <c r="K1" s="200"/>
      <c r="L1" s="200" t="s">
        <v>1228</v>
      </c>
      <c r="M1" s="201"/>
      <c r="N1" s="1162">
        <v>42891.689921527781</v>
      </c>
      <c r="O1" s="200"/>
      <c r="P1" s="132" t="s">
        <v>548</v>
      </c>
    </row>
    <row r="2" spans="1:16" s="797" customFormat="1" ht="6" customHeight="1" x14ac:dyDescent="0.2">
      <c r="B2" s="836"/>
      <c r="C2" s="837" t="s">
        <v>832</v>
      </c>
      <c r="D2" s="838"/>
      <c r="E2" s="836"/>
      <c r="F2" s="839"/>
      <c r="G2" s="838"/>
      <c r="H2" s="836"/>
      <c r="I2" s="839"/>
      <c r="J2" s="838"/>
      <c r="K2" s="839"/>
      <c r="L2" s="838"/>
      <c r="M2" s="836"/>
      <c r="N2" s="852"/>
      <c r="O2" s="836"/>
    </row>
    <row r="3" spans="1:16" s="797" customFormat="1" ht="17.100000000000001" customHeight="1" x14ac:dyDescent="0.2">
      <c r="B3" s="836"/>
      <c r="C3" s="841" t="s">
        <v>2874</v>
      </c>
      <c r="D3" s="838"/>
      <c r="E3" s="836"/>
      <c r="F3" s="839"/>
      <c r="G3" s="838"/>
      <c r="H3" s="836"/>
      <c r="I3" s="839"/>
      <c r="J3" s="838"/>
      <c r="K3" s="839"/>
      <c r="L3" s="838"/>
      <c r="M3" s="852"/>
      <c r="N3" s="842"/>
      <c r="O3" s="842" t="s">
        <v>1211</v>
      </c>
    </row>
    <row r="4" spans="1:16" s="797" customFormat="1" ht="15" customHeight="1" x14ac:dyDescent="0.2">
      <c r="B4" s="843"/>
      <c r="C4" s="844" t="s">
        <v>2875</v>
      </c>
      <c r="D4" s="838"/>
      <c r="E4" s="836"/>
      <c r="F4" s="839"/>
      <c r="G4" s="843"/>
      <c r="H4" s="836"/>
      <c r="I4" s="839"/>
      <c r="J4" s="843"/>
      <c r="K4" s="838"/>
      <c r="L4" s="838"/>
      <c r="M4" s="852"/>
      <c r="N4" s="845"/>
      <c r="O4" s="845" t="s">
        <v>1212</v>
      </c>
    </row>
    <row r="5" spans="1:16" s="797" customFormat="1" ht="11.1" customHeight="1" x14ac:dyDescent="0.2">
      <c r="B5" s="836"/>
      <c r="C5" s="846" t="s">
        <v>2876</v>
      </c>
      <c r="D5" s="836"/>
      <c r="E5" s="836"/>
      <c r="F5" s="836"/>
      <c r="G5" s="847"/>
      <c r="H5" s="836"/>
      <c r="I5" s="836"/>
      <c r="J5" s="836"/>
      <c r="K5" s="836"/>
      <c r="L5" s="836"/>
      <c r="M5" s="852"/>
      <c r="N5" s="849"/>
      <c r="O5" s="849" t="s">
        <v>2888</v>
      </c>
    </row>
    <row r="6" spans="1:16" s="797" customFormat="1" ht="17.100000000000001" hidden="1" customHeight="1" x14ac:dyDescent="0.2">
      <c r="B6" s="836"/>
      <c r="C6" s="841" t="s">
        <v>2878</v>
      </c>
      <c r="D6" s="838"/>
      <c r="E6" s="836"/>
      <c r="F6" s="839"/>
      <c r="G6" s="853"/>
      <c r="H6" s="836"/>
      <c r="I6" s="839"/>
      <c r="J6" s="843"/>
      <c r="K6" s="839"/>
      <c r="L6" s="838"/>
      <c r="M6" s="836"/>
      <c r="N6" s="842"/>
      <c r="O6" s="842" t="s">
        <v>1210</v>
      </c>
    </row>
    <row r="7" spans="1:16" s="797" customFormat="1" ht="15" hidden="1" customHeight="1" x14ac:dyDescent="0.2">
      <c r="B7" s="843"/>
      <c r="C7" s="844" t="s">
        <v>2879</v>
      </c>
      <c r="D7" s="838"/>
      <c r="E7" s="836"/>
      <c r="F7" s="839"/>
      <c r="G7" s="853"/>
      <c r="H7" s="836"/>
      <c r="I7" s="839"/>
      <c r="J7" s="843"/>
      <c r="K7" s="838"/>
      <c r="L7" s="838"/>
      <c r="M7" s="839"/>
      <c r="N7" s="845"/>
      <c r="O7" s="845"/>
    </row>
    <row r="8" spans="1:16" s="797" customFormat="1" ht="11.1" hidden="1" customHeight="1" x14ac:dyDescent="0.2">
      <c r="B8" s="836"/>
      <c r="C8" s="846" t="s">
        <v>2880</v>
      </c>
      <c r="D8" s="836"/>
      <c r="E8" s="836"/>
      <c r="F8" s="836"/>
      <c r="G8" s="847"/>
      <c r="H8" s="836"/>
      <c r="I8" s="836"/>
      <c r="J8" s="836"/>
      <c r="K8" s="836"/>
      <c r="L8" s="836"/>
      <c r="M8" s="848"/>
      <c r="N8" s="849"/>
      <c r="O8" s="849" t="s">
        <v>2889</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2205</v>
      </c>
      <c r="F11" s="711"/>
      <c r="G11" s="711"/>
      <c r="H11" s="711"/>
      <c r="I11" s="711"/>
      <c r="J11" s="711"/>
      <c r="K11" s="711"/>
      <c r="L11" s="711"/>
      <c r="M11" s="711"/>
      <c r="N11" s="711"/>
      <c r="O11" s="194"/>
    </row>
    <row r="12" spans="1:16" s="705" customFormat="1" ht="12.75" x14ac:dyDescent="0.2">
      <c r="A12" s="658"/>
      <c r="B12" s="194"/>
      <c r="C12" s="638"/>
      <c r="D12" s="194"/>
      <c r="E12" s="194" t="s">
        <v>2206</v>
      </c>
      <c r="F12" s="711"/>
      <c r="G12" s="711"/>
      <c r="H12" s="711"/>
      <c r="I12" s="711"/>
      <c r="J12" s="711"/>
      <c r="K12" s="711"/>
      <c r="L12" s="711"/>
      <c r="M12" s="711"/>
      <c r="N12" s="711"/>
      <c r="O12" s="194"/>
    </row>
    <row r="13" spans="1:16" s="705" customFormat="1" ht="12.75" hidden="1" x14ac:dyDescent="0.2">
      <c r="A13" s="658" t="s">
        <v>1228</v>
      </c>
      <c r="B13" s="194"/>
      <c r="C13" s="638"/>
      <c r="D13" s="194"/>
      <c r="E13" s="194"/>
      <c r="F13" s="711"/>
      <c r="G13" s="711"/>
      <c r="H13" s="711"/>
      <c r="I13" s="711"/>
      <c r="J13" s="711"/>
      <c r="K13" s="711"/>
      <c r="L13" s="711"/>
      <c r="M13" s="711"/>
      <c r="N13" s="711"/>
      <c r="O13" s="194"/>
    </row>
    <row r="14" spans="1:16" s="705" customFormat="1" ht="12.75" hidden="1" x14ac:dyDescent="0.2">
      <c r="A14" s="658" t="s">
        <v>1228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2595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1021</v>
      </c>
      <c r="O17" s="194"/>
    </row>
    <row r="18" spans="1:16" s="4" customFormat="1" ht="12.75" x14ac:dyDescent="0.2">
      <c r="A18" s="658"/>
      <c r="B18" s="228"/>
      <c r="C18" s="193"/>
      <c r="D18" s="315"/>
      <c r="E18" s="228"/>
      <c r="F18" s="228"/>
      <c r="G18" s="228"/>
      <c r="H18" s="228"/>
      <c r="I18" s="228"/>
      <c r="J18" s="228"/>
      <c r="K18" s="228"/>
      <c r="L18" s="228"/>
      <c r="M18" s="228"/>
      <c r="N18" s="731" t="s">
        <v>2669</v>
      </c>
      <c r="O18" s="228"/>
    </row>
    <row r="19" spans="1:16" s="4" customFormat="1" ht="12.75" hidden="1" x14ac:dyDescent="0.2">
      <c r="A19" s="658" t="s">
        <v>1228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2776</v>
      </c>
      <c r="D21" s="675"/>
      <c r="E21" s="674" t="s">
        <v>420</v>
      </c>
      <c r="F21" s="675"/>
      <c r="G21" s="432"/>
      <c r="H21" s="228"/>
      <c r="I21" s="228"/>
      <c r="J21" s="228"/>
      <c r="K21" s="228"/>
      <c r="L21" s="228"/>
      <c r="M21" s="228"/>
      <c r="N21" s="1233"/>
      <c r="O21" s="287"/>
      <c r="P21" s="89" t="s">
        <v>2599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979</v>
      </c>
      <c r="F23" s="675"/>
      <c r="G23" s="675"/>
      <c r="H23" s="228"/>
      <c r="I23" s="228"/>
      <c r="J23" s="228"/>
      <c r="K23" s="228"/>
      <c r="L23" s="228"/>
      <c r="M23" s="228"/>
      <c r="N23" s="1050"/>
      <c r="O23" s="228"/>
    </row>
    <row r="24" spans="1:16" s="4" customFormat="1" ht="12.75" x14ac:dyDescent="0.2">
      <c r="A24" s="658"/>
      <c r="B24" s="228"/>
      <c r="C24" s="673" t="s">
        <v>503</v>
      </c>
      <c r="D24" s="675"/>
      <c r="E24" s="674" t="s">
        <v>2596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2249</v>
      </c>
      <c r="D27" s="1105"/>
      <c r="E27" s="1102" t="s">
        <v>2603</v>
      </c>
      <c r="F27" s="1100"/>
      <c r="G27" s="1235"/>
      <c r="H27" s="1050"/>
      <c r="I27" s="1050"/>
      <c r="J27" s="1050"/>
      <c r="K27" s="1050"/>
      <c r="L27" s="1050"/>
      <c r="M27" s="1050" t="s">
        <v>2445</v>
      </c>
      <c r="N27" s="1233"/>
      <c r="O27" s="287"/>
      <c r="P27" s="89" t="s">
        <v>162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185</v>
      </c>
      <c r="F29" s="675"/>
      <c r="G29" s="675"/>
      <c r="H29" s="228"/>
      <c r="I29" s="228"/>
      <c r="J29" s="228"/>
      <c r="K29" s="228"/>
      <c r="L29" s="228"/>
      <c r="M29" s="228"/>
      <c r="N29" s="1050"/>
      <c r="O29" s="228"/>
    </row>
    <row r="30" spans="1:16" s="4" customFormat="1" ht="12.75" x14ac:dyDescent="0.2">
      <c r="A30" s="658"/>
      <c r="B30" s="228"/>
      <c r="C30" s="673" t="s">
        <v>1584</v>
      </c>
      <c r="D30" s="675"/>
      <c r="E30" s="674" t="s">
        <v>2596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2777</v>
      </c>
      <c r="D33" s="675"/>
      <c r="E33" s="674" t="s">
        <v>2486</v>
      </c>
      <c r="F33" s="675"/>
      <c r="G33" s="432"/>
      <c r="H33" s="228"/>
      <c r="I33" s="228"/>
      <c r="J33" s="228"/>
      <c r="K33" s="228"/>
      <c r="L33" s="228"/>
      <c r="M33" s="228" t="s">
        <v>2445</v>
      </c>
      <c r="N33" s="1233"/>
      <c r="O33" s="287"/>
      <c r="P33" s="89" t="s">
        <v>162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186</v>
      </c>
      <c r="F35" s="675"/>
      <c r="G35" s="675"/>
      <c r="H35" s="228"/>
      <c r="I35" s="228"/>
      <c r="J35" s="228"/>
      <c r="K35" s="228"/>
      <c r="L35" s="228"/>
      <c r="M35" s="228"/>
      <c r="N35" s="1050"/>
      <c r="O35" s="228"/>
    </row>
    <row r="36" spans="1:16" s="4" customFormat="1" ht="12.75" x14ac:dyDescent="0.2">
      <c r="A36" s="658"/>
      <c r="B36" s="228"/>
      <c r="C36" s="673" t="s">
        <v>1107</v>
      </c>
      <c r="D36" s="675"/>
      <c r="E36" s="674" t="s">
        <v>2596</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253</v>
      </c>
      <c r="D39" s="1105"/>
      <c r="E39" s="1106" t="s">
        <v>526</v>
      </c>
      <c r="F39" s="675"/>
      <c r="G39" s="432"/>
      <c r="H39" s="228"/>
      <c r="I39" s="228"/>
      <c r="J39" s="228"/>
      <c r="K39" s="228"/>
      <c r="L39" s="228"/>
      <c r="M39" s="228" t="s">
        <v>2445</v>
      </c>
      <c r="N39" s="1234"/>
      <c r="O39" s="287"/>
      <c r="P39" s="89" t="s">
        <v>162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1185</v>
      </c>
      <c r="F41" s="675"/>
      <c r="G41" s="675"/>
      <c r="H41" s="228"/>
      <c r="I41" s="228"/>
      <c r="J41" s="228"/>
      <c r="K41" s="228"/>
      <c r="L41" s="228"/>
      <c r="M41" s="228"/>
      <c r="N41" s="1050"/>
      <c r="O41" s="228"/>
    </row>
    <row r="42" spans="1:16" s="4" customFormat="1" ht="12.75" x14ac:dyDescent="0.2">
      <c r="A42" s="658"/>
      <c r="B42" s="228"/>
      <c r="C42" s="673" t="s">
        <v>1070</v>
      </c>
      <c r="D42" s="675"/>
      <c r="E42" s="674" t="s">
        <v>2596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2778</v>
      </c>
      <c r="D45" s="675"/>
      <c r="E45" s="674" t="s">
        <v>2487</v>
      </c>
      <c r="F45" s="675"/>
      <c r="G45" s="432"/>
      <c r="H45" s="228"/>
      <c r="I45" s="228"/>
      <c r="J45" s="228"/>
      <c r="K45" s="228"/>
      <c r="L45" s="228"/>
      <c r="M45" s="228" t="s">
        <v>2445</v>
      </c>
      <c r="N45" s="1233"/>
      <c r="O45" s="287"/>
      <c r="P45" s="89" t="s">
        <v>162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2779</v>
      </c>
      <c r="D48" s="675"/>
      <c r="E48" s="674" t="s">
        <v>2488</v>
      </c>
      <c r="F48" s="675"/>
      <c r="G48" s="432"/>
      <c r="H48" s="228"/>
      <c r="I48" s="228"/>
      <c r="J48" s="228"/>
      <c r="K48" s="228"/>
      <c r="L48" s="228"/>
      <c r="M48" s="228" t="s">
        <v>2445</v>
      </c>
      <c r="N48" s="1233"/>
      <c r="O48" s="287"/>
      <c r="P48" s="89" t="s">
        <v>162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1121</v>
      </c>
      <c r="D51" s="675"/>
      <c r="E51" s="674" t="s">
        <v>2489</v>
      </c>
      <c r="F51" s="675"/>
      <c r="G51" s="432"/>
      <c r="H51" s="228"/>
      <c r="I51" s="228"/>
      <c r="J51" s="228"/>
      <c r="K51" s="228"/>
      <c r="L51" s="228"/>
      <c r="M51" s="228" t="s">
        <v>2445</v>
      </c>
      <c r="N51" s="1233"/>
      <c r="O51" s="287"/>
      <c r="P51" s="89" t="s">
        <v>162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1874</v>
      </c>
      <c r="F53" s="675"/>
      <c r="G53" s="675"/>
      <c r="H53" s="228"/>
      <c r="I53" s="228"/>
      <c r="J53" s="228"/>
      <c r="K53" s="228"/>
      <c r="L53" s="228"/>
      <c r="M53" s="228"/>
      <c r="N53" s="1050"/>
      <c r="O53" s="228"/>
    </row>
    <row r="54" spans="1:16" s="4" customFormat="1" ht="12.75" x14ac:dyDescent="0.2">
      <c r="A54" s="658"/>
      <c r="B54" s="228"/>
      <c r="C54" s="673" t="s">
        <v>413</v>
      </c>
      <c r="D54" s="675"/>
      <c r="E54" s="674" t="s">
        <v>2596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2780</v>
      </c>
      <c r="D57" s="675"/>
      <c r="E57" s="674" t="s">
        <v>2490</v>
      </c>
      <c r="F57" s="675"/>
      <c r="G57" s="432"/>
      <c r="H57" s="228"/>
      <c r="I57" s="228"/>
      <c r="J57" s="228"/>
      <c r="K57" s="228"/>
      <c r="L57" s="228"/>
      <c r="M57" s="228" t="s">
        <v>2445</v>
      </c>
      <c r="N57" s="1233"/>
      <c r="O57" s="287"/>
      <c r="P57" s="89" t="s">
        <v>162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442</v>
      </c>
      <c r="F59" s="675"/>
      <c r="G59" s="675"/>
      <c r="H59" s="228"/>
      <c r="I59" s="228"/>
      <c r="J59" s="228"/>
      <c r="K59" s="228"/>
      <c r="L59" s="228"/>
      <c r="M59" s="228"/>
      <c r="N59" s="1050"/>
      <c r="O59" s="228"/>
    </row>
    <row r="60" spans="1:16" s="4" customFormat="1" ht="12.75" x14ac:dyDescent="0.2">
      <c r="A60" s="658"/>
      <c r="B60" s="228"/>
      <c r="C60" s="673" t="s">
        <v>556</v>
      </c>
      <c r="D60" s="675"/>
      <c r="E60" s="674" t="s">
        <v>2596</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2781</v>
      </c>
      <c r="D63" s="675"/>
      <c r="E63" s="674" t="s">
        <v>1239</v>
      </c>
      <c r="F63" s="675"/>
      <c r="G63" s="432"/>
      <c r="H63" s="228"/>
      <c r="I63" s="228"/>
      <c r="J63" s="228"/>
      <c r="K63" s="228"/>
      <c r="L63" s="228"/>
      <c r="M63" s="228" t="s">
        <v>2445</v>
      </c>
      <c r="N63" s="1233"/>
      <c r="O63" s="287"/>
      <c r="P63" s="89" t="s">
        <v>162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2782</v>
      </c>
      <c r="D66" s="675"/>
      <c r="E66" s="674" t="s">
        <v>1398</v>
      </c>
      <c r="F66" s="675"/>
      <c r="G66" s="432"/>
      <c r="H66" s="228"/>
      <c r="I66" s="228"/>
      <c r="J66" s="228"/>
      <c r="K66" s="228"/>
      <c r="L66" s="228"/>
      <c r="M66" s="228" t="s">
        <v>2445</v>
      </c>
      <c r="N66" s="1233"/>
      <c r="O66" s="287"/>
      <c r="P66" s="89" t="s">
        <v>162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2783</v>
      </c>
      <c r="D69" s="675"/>
      <c r="E69" s="674" t="s">
        <v>1399</v>
      </c>
      <c r="F69" s="675"/>
      <c r="G69" s="432"/>
      <c r="H69" s="228"/>
      <c r="I69" s="228"/>
      <c r="J69" s="228"/>
      <c r="K69" s="228"/>
      <c r="L69" s="228"/>
      <c r="M69" s="228" t="s">
        <v>2445</v>
      </c>
      <c r="N69" s="1233"/>
      <c r="O69" s="287"/>
      <c r="P69" s="89" t="s">
        <v>162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441</v>
      </c>
      <c r="F71" s="675"/>
      <c r="G71" s="675"/>
      <c r="H71" s="228"/>
      <c r="I71" s="228"/>
      <c r="J71" s="228"/>
      <c r="K71" s="228"/>
      <c r="L71" s="228"/>
      <c r="M71" s="228"/>
      <c r="N71" s="1050"/>
      <c r="O71" s="228"/>
    </row>
    <row r="72" spans="1:16" s="4" customFormat="1" ht="12.75" x14ac:dyDescent="0.2">
      <c r="A72" s="658"/>
      <c r="B72" s="228"/>
      <c r="C72" s="673" t="s">
        <v>700</v>
      </c>
      <c r="D72" s="675"/>
      <c r="E72" s="674" t="s">
        <v>2596</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2784</v>
      </c>
      <c r="D75" s="675"/>
      <c r="E75" s="674" t="s">
        <v>1240</v>
      </c>
      <c r="F75" s="675"/>
      <c r="G75" s="432"/>
      <c r="H75" s="228"/>
      <c r="I75" s="228"/>
      <c r="J75" s="228"/>
      <c r="K75" s="228"/>
      <c r="L75" s="228"/>
      <c r="M75" s="228" t="s">
        <v>2445</v>
      </c>
      <c r="N75" s="1233"/>
      <c r="O75" s="287"/>
      <c r="P75" s="89" t="s">
        <v>162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2785</v>
      </c>
      <c r="D78" s="675"/>
      <c r="E78" s="674" t="s">
        <v>845</v>
      </c>
      <c r="F78" s="675"/>
      <c r="G78" s="432"/>
      <c r="H78" s="228"/>
      <c r="I78" s="228"/>
      <c r="J78" s="228"/>
      <c r="K78" s="228"/>
      <c r="L78" s="228"/>
      <c r="M78" s="228" t="s">
        <v>2445</v>
      </c>
      <c r="N78" s="1233"/>
      <c r="O78" s="287"/>
      <c r="P78" s="89" t="s">
        <v>162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1619</v>
      </c>
      <c r="F80" s="675"/>
      <c r="G80" s="675"/>
      <c r="H80" s="228"/>
      <c r="I80" s="228"/>
      <c r="J80" s="228"/>
      <c r="K80" s="228"/>
      <c r="L80" s="228"/>
      <c r="M80" s="228"/>
      <c r="N80" s="1050"/>
      <c r="O80" s="228"/>
    </row>
    <row r="81" spans="1:16" s="4" customFormat="1" ht="12.75" x14ac:dyDescent="0.2">
      <c r="A81" s="658"/>
      <c r="B81" s="228"/>
      <c r="C81" s="673" t="s">
        <v>2193</v>
      </c>
      <c r="D81" s="675"/>
      <c r="E81" s="674" t="s">
        <v>2596</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2786</v>
      </c>
      <c r="D84" s="675"/>
      <c r="E84" s="674" t="s">
        <v>1206</v>
      </c>
      <c r="F84" s="675"/>
      <c r="G84" s="432"/>
      <c r="H84" s="228"/>
      <c r="I84" s="228"/>
      <c r="J84" s="228"/>
      <c r="K84" s="228"/>
      <c r="L84" s="228"/>
      <c r="M84" s="228" t="s">
        <v>2445</v>
      </c>
      <c r="N84" s="1233"/>
      <c r="O84" s="287"/>
      <c r="P84" s="89" t="s">
        <v>162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2787</v>
      </c>
      <c r="D87" s="675"/>
      <c r="E87" s="674" t="s">
        <v>230</v>
      </c>
      <c r="F87" s="675"/>
      <c r="G87" s="432"/>
      <c r="H87" s="228"/>
      <c r="I87" s="228"/>
      <c r="J87" s="228"/>
      <c r="K87" s="228"/>
      <c r="L87" s="228"/>
      <c r="M87" s="228" t="s">
        <v>2445</v>
      </c>
      <c r="N87" s="1233"/>
      <c r="O87" s="287"/>
      <c r="P87" s="89" t="s">
        <v>162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2788</v>
      </c>
      <c r="D90" s="675"/>
      <c r="E90" s="674" t="s">
        <v>82</v>
      </c>
      <c r="F90" s="675"/>
      <c r="G90" s="432"/>
      <c r="H90" s="228"/>
      <c r="I90" s="228"/>
      <c r="J90" s="228"/>
      <c r="K90" s="228"/>
      <c r="L90" s="228"/>
      <c r="M90" s="228" t="s">
        <v>2445</v>
      </c>
      <c r="N90" s="1233"/>
      <c r="O90" s="287"/>
      <c r="P90" s="89" t="s">
        <v>162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443</v>
      </c>
      <c r="F92" s="675"/>
      <c r="G92" s="675"/>
      <c r="H92" s="228"/>
      <c r="I92" s="228"/>
      <c r="J92" s="228"/>
      <c r="K92" s="228"/>
      <c r="L92" s="228"/>
      <c r="M92" s="228"/>
      <c r="N92" s="1050"/>
      <c r="O92" s="228"/>
    </row>
    <row r="93" spans="1:16" s="4" customFormat="1" ht="12.75" x14ac:dyDescent="0.2">
      <c r="A93" s="658"/>
      <c r="B93" s="228"/>
      <c r="C93" s="673" t="s">
        <v>1440</v>
      </c>
      <c r="D93" s="675"/>
      <c r="E93" s="674" t="s">
        <v>2596</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2789</v>
      </c>
      <c r="D96" s="675"/>
      <c r="E96" s="674" t="s">
        <v>231</v>
      </c>
      <c r="F96" s="675"/>
      <c r="G96" s="432"/>
      <c r="H96" s="228"/>
      <c r="I96" s="228"/>
      <c r="J96" s="228"/>
      <c r="K96" s="228"/>
      <c r="L96" s="228"/>
      <c r="M96" s="228" t="s">
        <v>2445</v>
      </c>
      <c r="N96" s="1233"/>
      <c r="O96" s="287"/>
      <c r="P96" s="89" t="s">
        <v>162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2790</v>
      </c>
      <c r="D99" s="675"/>
      <c r="E99" s="674" t="s">
        <v>232</v>
      </c>
      <c r="F99" s="675"/>
      <c r="G99" s="432"/>
      <c r="H99" s="228"/>
      <c r="I99" s="228"/>
      <c r="J99" s="228"/>
      <c r="K99" s="228"/>
      <c r="L99" s="228"/>
      <c r="M99" s="228" t="s">
        <v>2445</v>
      </c>
      <c r="N99" s="1233"/>
      <c r="O99" s="287"/>
      <c r="P99" s="89" t="s">
        <v>162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2791</v>
      </c>
      <c r="D102" s="675"/>
      <c r="E102" s="674" t="s">
        <v>400</v>
      </c>
      <c r="F102" s="675"/>
      <c r="G102" s="432"/>
      <c r="H102" s="228"/>
      <c r="I102" s="228"/>
      <c r="J102" s="228"/>
      <c r="K102" s="228"/>
      <c r="L102" s="228"/>
      <c r="M102" s="228" t="s">
        <v>2445</v>
      </c>
      <c r="N102" s="1233"/>
      <c r="O102" s="287"/>
      <c r="P102" s="89" t="s">
        <v>162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2792</v>
      </c>
      <c r="D105" s="675"/>
      <c r="E105" s="674" t="s">
        <v>518</v>
      </c>
      <c r="F105" s="675"/>
      <c r="G105" s="432"/>
      <c r="H105" s="228"/>
      <c r="I105" s="228"/>
      <c r="J105" s="228"/>
      <c r="K105" s="228"/>
      <c r="L105" s="228"/>
      <c r="M105" s="228" t="s">
        <v>2445</v>
      </c>
      <c r="N105" s="1233"/>
      <c r="O105" s="287"/>
      <c r="P105" s="89" t="s">
        <v>162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2260</v>
      </c>
      <c r="F107" s="919"/>
      <c r="G107" s="919"/>
      <c r="H107" s="896"/>
      <c r="I107" s="896"/>
      <c r="J107" s="896"/>
      <c r="K107" s="896"/>
      <c r="L107" s="896"/>
      <c r="M107" s="896"/>
      <c r="N107" s="1050"/>
      <c r="O107" s="896"/>
    </row>
    <row r="108" spans="1:16" s="920" customFormat="1" ht="12.75" x14ac:dyDescent="0.2">
      <c r="A108" s="918"/>
      <c r="B108" s="896"/>
      <c r="C108" s="1099" t="s">
        <v>864</v>
      </c>
      <c r="D108" s="1100"/>
      <c r="E108" s="1102" t="s">
        <v>2596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2793</v>
      </c>
      <c r="D111" s="1100"/>
      <c r="E111" s="1102" t="s">
        <v>187</v>
      </c>
      <c r="F111" s="919"/>
      <c r="G111" s="921"/>
      <c r="H111" s="896"/>
      <c r="I111" s="896"/>
      <c r="J111" s="896"/>
      <c r="K111" s="896"/>
      <c r="L111" s="896"/>
      <c r="M111" s="896"/>
      <c r="N111" s="1233"/>
      <c r="O111" s="922"/>
      <c r="P111" s="89" t="s">
        <v>162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2794</v>
      </c>
      <c r="D114" s="1100"/>
      <c r="E114" s="1102" t="s">
        <v>188</v>
      </c>
      <c r="F114" s="919"/>
      <c r="G114" s="921"/>
      <c r="H114" s="896"/>
      <c r="I114" s="896"/>
      <c r="J114" s="896"/>
      <c r="K114" s="896"/>
      <c r="L114" s="896"/>
      <c r="M114" s="896"/>
      <c r="N114" s="1233"/>
      <c r="O114" s="922"/>
      <c r="P114" s="89" t="s">
        <v>162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2795</v>
      </c>
      <c r="D117" s="1100"/>
      <c r="E117" s="1102" t="s">
        <v>522</v>
      </c>
      <c r="F117" s="919"/>
      <c r="G117" s="921"/>
      <c r="H117" s="896"/>
      <c r="I117" s="896"/>
      <c r="J117" s="896"/>
      <c r="K117" s="896"/>
      <c r="L117" s="896"/>
      <c r="M117" s="896"/>
      <c r="N117" s="1233"/>
      <c r="O117" s="922"/>
      <c r="P117" s="89" t="s">
        <v>162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2796</v>
      </c>
      <c r="D120" s="1100"/>
      <c r="E120" s="1102" t="s">
        <v>523</v>
      </c>
      <c r="F120" s="919"/>
      <c r="G120" s="921"/>
      <c r="H120" s="896"/>
      <c r="I120" s="896"/>
      <c r="J120" s="896"/>
      <c r="K120" s="896"/>
      <c r="L120" s="896"/>
      <c r="M120" s="896"/>
      <c r="N120" s="1233"/>
      <c r="O120" s="922"/>
      <c r="P120" s="89" t="s">
        <v>162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1375</v>
      </c>
      <c r="F122" s="919"/>
      <c r="G122" s="919"/>
      <c r="H122" s="896"/>
      <c r="I122" s="896"/>
      <c r="J122" s="896"/>
      <c r="K122" s="896"/>
      <c r="L122" s="896"/>
      <c r="M122" s="896"/>
      <c r="N122" s="1050"/>
      <c r="O122" s="896"/>
    </row>
    <row r="123" spans="1:16" s="920" customFormat="1" ht="12.75" x14ac:dyDescent="0.2">
      <c r="A123" s="918"/>
      <c r="B123" s="896"/>
      <c r="C123" s="1099" t="s">
        <v>853</v>
      </c>
      <c r="D123" s="1100"/>
      <c r="E123" s="1102" t="s">
        <v>2596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2797</v>
      </c>
      <c r="D126" s="1100"/>
      <c r="E126" s="1102" t="s">
        <v>524</v>
      </c>
      <c r="F126" s="919"/>
      <c r="G126" s="921"/>
      <c r="H126" s="896"/>
      <c r="I126" s="896"/>
      <c r="J126" s="896"/>
      <c r="K126" s="896"/>
      <c r="L126" s="896"/>
      <c r="M126" s="896"/>
      <c r="N126" s="1233"/>
      <c r="O126" s="922"/>
      <c r="P126" s="89" t="s">
        <v>162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2798</v>
      </c>
      <c r="D129" s="1100"/>
      <c r="E129" s="1102" t="s">
        <v>525</v>
      </c>
      <c r="F129" s="919"/>
      <c r="G129" s="921"/>
      <c r="H129" s="896"/>
      <c r="I129" s="896"/>
      <c r="J129" s="896"/>
      <c r="K129" s="896"/>
      <c r="L129" s="896"/>
      <c r="M129" s="896"/>
      <c r="N129" s="1233"/>
      <c r="O129" s="922"/>
      <c r="P129" s="89" t="s">
        <v>162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2594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2860</v>
      </c>
      <c r="F134" s="228"/>
      <c r="G134" s="228"/>
      <c r="H134" s="228"/>
      <c r="I134" s="228"/>
      <c r="J134" s="228"/>
      <c r="K134" s="228"/>
      <c r="L134" s="228"/>
      <c r="M134" s="228"/>
      <c r="N134" s="731" t="s">
        <v>2669</v>
      </c>
      <c r="O134" s="228"/>
    </row>
    <row r="135" spans="1:16" s="4" customFormat="1" ht="12.75" hidden="1" x14ac:dyDescent="0.2">
      <c r="A135" s="658" t="s">
        <v>1228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186</v>
      </c>
      <c r="F136" s="228"/>
      <c r="G136" s="675"/>
      <c r="H136" s="228"/>
      <c r="I136" s="228"/>
      <c r="J136" s="228"/>
      <c r="K136" s="228"/>
      <c r="L136" s="228"/>
      <c r="M136" s="228"/>
      <c r="N136" s="733">
        <v>2</v>
      </c>
      <c r="O136" s="228"/>
    </row>
    <row r="137" spans="1:16" s="4" customFormat="1" ht="12.75" x14ac:dyDescent="0.2">
      <c r="A137" s="658"/>
      <c r="B137" s="228"/>
      <c r="C137" s="673" t="s">
        <v>1694</v>
      </c>
      <c r="D137" s="675"/>
      <c r="E137" s="674" t="s">
        <v>2596</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594</v>
      </c>
      <c r="D140" s="675"/>
      <c r="E140" s="674" t="s">
        <v>2502</v>
      </c>
      <c r="F140" s="675"/>
      <c r="G140" s="432"/>
      <c r="H140" s="228"/>
      <c r="I140" s="228"/>
      <c r="J140" s="228"/>
      <c r="K140" s="228"/>
      <c r="L140" s="228"/>
      <c r="M140" s="228"/>
      <c r="N140" s="1233"/>
      <c r="O140" s="287"/>
      <c r="P140" s="89" t="s">
        <v>162</v>
      </c>
    </row>
    <row r="141" spans="1:16" s="4" customFormat="1" ht="3.95" customHeight="1" x14ac:dyDescent="0.2">
      <c r="A141" s="658"/>
      <c r="B141" s="228"/>
      <c r="C141" s="673"/>
      <c r="D141" s="675"/>
      <c r="E141" s="392"/>
      <c r="F141" s="675"/>
      <c r="G141" s="675"/>
      <c r="H141" s="228"/>
      <c r="I141" s="228"/>
      <c r="J141" s="228"/>
      <c r="K141" s="228"/>
      <c r="L141" s="228"/>
      <c r="M141" s="228" t="s">
        <v>2445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1183</v>
      </c>
      <c r="D143" s="675"/>
      <c r="E143" s="674" t="s">
        <v>2238</v>
      </c>
      <c r="F143" s="675"/>
      <c r="G143" s="432"/>
      <c r="H143" s="228"/>
      <c r="I143" s="228"/>
      <c r="J143" s="228"/>
      <c r="K143" s="228"/>
      <c r="L143" s="228"/>
      <c r="M143" s="228"/>
      <c r="N143" s="1233"/>
      <c r="O143" s="287"/>
      <c r="P143" s="89" t="s">
        <v>162</v>
      </c>
    </row>
    <row r="144" spans="1:16" s="4" customFormat="1" ht="3.95" customHeight="1" x14ac:dyDescent="0.2">
      <c r="A144" s="658"/>
      <c r="B144" s="228"/>
      <c r="C144" s="673"/>
      <c r="D144" s="675"/>
      <c r="E144" s="392"/>
      <c r="F144" s="675"/>
      <c r="G144" s="675"/>
      <c r="H144" s="228"/>
      <c r="I144" s="228"/>
      <c r="J144" s="228"/>
      <c r="K144" s="228"/>
      <c r="L144" s="228"/>
      <c r="M144" s="228" t="s">
        <v>2445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1444</v>
      </c>
      <c r="D146" s="675"/>
      <c r="E146" s="1102" t="s">
        <v>527</v>
      </c>
      <c r="F146" s="675"/>
      <c r="G146" s="432"/>
      <c r="H146" s="228"/>
      <c r="I146" s="228"/>
      <c r="J146" s="228"/>
      <c r="K146" s="228"/>
      <c r="L146" s="228"/>
      <c r="M146" s="228"/>
      <c r="N146" s="1233"/>
      <c r="O146" s="287"/>
      <c r="P146" s="89" t="s">
        <v>162</v>
      </c>
    </row>
    <row r="147" spans="1:16" s="4" customFormat="1" ht="3.95" customHeight="1" x14ac:dyDescent="0.2">
      <c r="A147" s="658"/>
      <c r="B147" s="228"/>
      <c r="C147" s="673"/>
      <c r="D147" s="675"/>
      <c r="E147" s="392"/>
      <c r="F147" s="675"/>
      <c r="G147" s="675"/>
      <c r="H147" s="228"/>
      <c r="I147" s="228"/>
      <c r="J147" s="228"/>
      <c r="K147" s="228"/>
      <c r="L147" s="228"/>
      <c r="M147" s="228" t="s">
        <v>2445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2657</v>
      </c>
      <c r="D149" s="675"/>
      <c r="E149" s="674" t="s">
        <v>1397</v>
      </c>
      <c r="F149" s="675"/>
      <c r="G149" s="432"/>
      <c r="H149" s="228"/>
      <c r="I149" s="228"/>
      <c r="J149" s="228"/>
      <c r="K149" s="228"/>
      <c r="L149" s="228"/>
      <c r="M149" s="228"/>
      <c r="N149" s="1233"/>
      <c r="O149" s="287"/>
      <c r="P149" s="89" t="s">
        <v>162</v>
      </c>
    </row>
    <row r="150" spans="1:16" s="4" customFormat="1" ht="3.95" customHeight="1" x14ac:dyDescent="0.2">
      <c r="A150" s="658"/>
      <c r="B150" s="228"/>
      <c r="C150" s="673"/>
      <c r="D150" s="675"/>
      <c r="E150" s="392"/>
      <c r="F150" s="675"/>
      <c r="G150" s="675"/>
      <c r="H150" s="228"/>
      <c r="I150" s="228"/>
      <c r="J150" s="228"/>
      <c r="K150" s="228"/>
      <c r="L150" s="228"/>
      <c r="M150" s="228" t="s">
        <v>2445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1467</v>
      </c>
      <c r="D152" s="1105"/>
      <c r="E152" s="1106" t="s">
        <v>1056</v>
      </c>
      <c r="F152" s="675"/>
      <c r="G152" s="432"/>
      <c r="H152" s="228"/>
      <c r="I152" s="228"/>
      <c r="J152" s="228"/>
      <c r="K152" s="228"/>
      <c r="L152" s="228"/>
      <c r="M152" s="228"/>
      <c r="N152" s="1234"/>
      <c r="O152" s="287"/>
      <c r="P152" s="89" t="s">
        <v>162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2644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1185</v>
      </c>
      <c r="F155" s="228"/>
      <c r="G155" s="675"/>
      <c r="H155" s="228"/>
      <c r="I155" s="228"/>
      <c r="J155" s="228"/>
      <c r="K155" s="228"/>
      <c r="L155" s="228"/>
      <c r="M155" s="228"/>
      <c r="N155" s="1050"/>
      <c r="O155" s="228"/>
    </row>
    <row r="156" spans="1:16" s="4" customFormat="1" ht="12.75" x14ac:dyDescent="0.2">
      <c r="A156" s="658"/>
      <c r="B156" s="228"/>
      <c r="C156" s="673" t="s">
        <v>2708</v>
      </c>
      <c r="D156" s="675"/>
      <c r="E156" s="674" t="s">
        <v>2596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2701</v>
      </c>
      <c r="D159" s="675"/>
      <c r="E159" s="674" t="s">
        <v>2807</v>
      </c>
      <c r="F159" s="675"/>
      <c r="G159" s="432"/>
      <c r="H159" s="228"/>
      <c r="I159" s="228"/>
      <c r="J159" s="228"/>
      <c r="K159" s="228"/>
      <c r="L159" s="228"/>
      <c r="M159" s="228"/>
      <c r="N159" s="1233"/>
      <c r="O159" s="287"/>
      <c r="P159" s="89" t="s">
        <v>162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1186</v>
      </c>
      <c r="D162" s="675"/>
      <c r="E162" s="1102" t="s">
        <v>528</v>
      </c>
      <c r="F162" s="675"/>
      <c r="G162" s="432"/>
      <c r="H162" s="228"/>
      <c r="I162" s="228"/>
      <c r="J162" s="228"/>
      <c r="K162" s="228"/>
      <c r="L162" s="228"/>
      <c r="M162" s="228"/>
      <c r="N162" s="1233"/>
      <c r="O162" s="287"/>
      <c r="P162" s="89" t="s">
        <v>162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1874</v>
      </c>
      <c r="F164" s="228"/>
      <c r="G164" s="675"/>
      <c r="H164" s="228"/>
      <c r="I164" s="228"/>
      <c r="J164" s="228"/>
      <c r="K164" s="228"/>
      <c r="L164" s="228"/>
      <c r="M164" s="228"/>
      <c r="N164" s="1050"/>
      <c r="O164" s="228"/>
    </row>
    <row r="165" spans="1:16" s="4" customFormat="1" ht="12.75" x14ac:dyDescent="0.2">
      <c r="A165" s="658"/>
      <c r="B165" s="228"/>
      <c r="C165" s="673" t="s">
        <v>2707</v>
      </c>
      <c r="D165" s="675"/>
      <c r="E165" s="674" t="s">
        <v>2596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1875</v>
      </c>
      <c r="D168" s="675"/>
      <c r="E168" s="674" t="s">
        <v>1864</v>
      </c>
      <c r="F168" s="675"/>
      <c r="G168" s="432"/>
      <c r="H168" s="228"/>
      <c r="I168" s="228"/>
      <c r="J168" s="228"/>
      <c r="K168" s="228"/>
      <c r="L168" s="228"/>
      <c r="M168" s="228"/>
      <c r="N168" s="1233"/>
      <c r="O168" s="287"/>
      <c r="P168" s="89" t="s">
        <v>162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807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442</v>
      </c>
      <c r="F171" s="397"/>
      <c r="G171" s="690"/>
      <c r="H171" s="228"/>
      <c r="I171" s="228"/>
      <c r="J171" s="228"/>
      <c r="K171" s="228"/>
      <c r="L171" s="228"/>
      <c r="M171" s="228"/>
      <c r="N171" s="1050"/>
      <c r="O171" s="228"/>
    </row>
    <row r="172" spans="1:16" s="4" customFormat="1" ht="12.75" x14ac:dyDescent="0.2">
      <c r="A172" s="658"/>
      <c r="B172" s="228"/>
      <c r="C172" s="673" t="s">
        <v>2706</v>
      </c>
      <c r="D172" s="675"/>
      <c r="E172" s="674" t="s">
        <v>2596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1004</v>
      </c>
      <c r="D175" s="675"/>
      <c r="E175" s="674" t="s">
        <v>2162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1006</v>
      </c>
      <c r="D178" s="675"/>
      <c r="E178" s="674" t="s">
        <v>1725</v>
      </c>
      <c r="F178" s="675"/>
      <c r="G178" s="432"/>
      <c r="H178" s="228"/>
      <c r="I178" s="228"/>
      <c r="J178" s="228"/>
      <c r="K178" s="228"/>
      <c r="L178" s="228"/>
      <c r="M178" s="228"/>
      <c r="N178" s="1233"/>
      <c r="O178" s="287"/>
      <c r="P178" s="89" t="s">
        <v>162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1619</v>
      </c>
      <c r="F180" s="397"/>
      <c r="G180" s="690"/>
      <c r="H180" s="228"/>
      <c r="I180" s="228"/>
      <c r="J180" s="228"/>
      <c r="K180" s="228"/>
      <c r="L180" s="228"/>
      <c r="M180" s="228"/>
      <c r="N180" s="1050"/>
      <c r="O180" s="228"/>
    </row>
    <row r="181" spans="1:16" s="4" customFormat="1" ht="12.75" x14ac:dyDescent="0.2">
      <c r="A181" s="658"/>
      <c r="B181" s="228"/>
      <c r="C181" s="673" t="s">
        <v>2705</v>
      </c>
      <c r="D181" s="675"/>
      <c r="E181" s="674" t="s">
        <v>2596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1620</v>
      </c>
      <c r="D184" s="675"/>
      <c r="E184" s="674" t="s">
        <v>1568</v>
      </c>
      <c r="F184" s="675"/>
      <c r="G184" s="432"/>
      <c r="H184" s="228"/>
      <c r="I184" s="228"/>
      <c r="J184" s="228"/>
      <c r="K184" s="228"/>
      <c r="L184" s="228"/>
      <c r="M184" s="228"/>
      <c r="N184" s="1233"/>
      <c r="O184" s="287"/>
      <c r="P184" s="89" t="s">
        <v>162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1623</v>
      </c>
      <c r="D187" s="675"/>
      <c r="E187" s="674" t="s">
        <v>2431</v>
      </c>
      <c r="F187" s="675"/>
      <c r="G187" s="432"/>
      <c r="H187" s="228"/>
      <c r="I187" s="228"/>
      <c r="J187" s="228"/>
      <c r="K187" s="228"/>
      <c r="L187" s="228"/>
      <c r="M187" s="228"/>
      <c r="N187" s="1233"/>
      <c r="O187" s="287"/>
      <c r="P187" s="89" t="s">
        <v>162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1624</v>
      </c>
      <c r="F189" s="397"/>
      <c r="G189" s="690"/>
      <c r="H189" s="228"/>
      <c r="I189" s="228"/>
      <c r="J189" s="228"/>
      <c r="K189" s="228"/>
      <c r="L189" s="228"/>
      <c r="M189" s="228"/>
      <c r="N189" s="1050"/>
      <c r="O189" s="228"/>
    </row>
    <row r="190" spans="1:16" s="4" customFormat="1" ht="12.75" x14ac:dyDescent="0.2">
      <c r="A190" s="658"/>
      <c r="B190" s="228"/>
      <c r="C190" s="673" t="s">
        <v>2195</v>
      </c>
      <c r="D190" s="675"/>
      <c r="E190" s="674" t="s">
        <v>2596</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1625</v>
      </c>
      <c r="D193" s="675"/>
      <c r="E193" s="674" t="s">
        <v>2696</v>
      </c>
      <c r="F193" s="675"/>
      <c r="G193" s="432"/>
      <c r="H193" s="228"/>
      <c r="I193" s="228"/>
      <c r="J193" s="228"/>
      <c r="K193" s="228"/>
      <c r="L193" s="228"/>
      <c r="M193" s="228"/>
      <c r="N193" s="1233"/>
      <c r="O193" s="287"/>
      <c r="P193" s="89" t="s">
        <v>162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1970</v>
      </c>
      <c r="D196" s="675"/>
      <c r="E196" s="1102" t="s">
        <v>529</v>
      </c>
      <c r="F196" s="675"/>
      <c r="G196" s="432"/>
      <c r="H196" s="228"/>
      <c r="I196" s="228"/>
      <c r="J196" s="228"/>
      <c r="K196" s="228"/>
      <c r="L196" s="228"/>
      <c r="M196" s="228"/>
      <c r="N196" s="1233"/>
      <c r="O196" s="287"/>
      <c r="P196" s="89" t="s">
        <v>162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1971</v>
      </c>
      <c r="D199" s="675"/>
      <c r="E199" s="1102" t="s">
        <v>530</v>
      </c>
      <c r="F199" s="675"/>
      <c r="G199" s="432"/>
      <c r="H199" s="228"/>
      <c r="I199" s="228"/>
      <c r="J199" s="228"/>
      <c r="K199" s="228"/>
      <c r="L199" s="228"/>
      <c r="M199" s="228"/>
      <c r="N199" s="1233"/>
      <c r="O199" s="287"/>
      <c r="P199" s="89" t="s">
        <v>162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2530</v>
      </c>
      <c r="D202" s="675"/>
      <c r="E202" s="674" t="s">
        <v>2432</v>
      </c>
      <c r="F202" s="675"/>
      <c r="G202" s="432"/>
      <c r="H202" s="228"/>
      <c r="I202" s="228"/>
      <c r="J202" s="228"/>
      <c r="K202" s="228"/>
      <c r="L202" s="228"/>
      <c r="M202" s="228"/>
      <c r="N202" s="1233"/>
      <c r="O202" s="287"/>
      <c r="P202" s="89" t="s">
        <v>162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1906</v>
      </c>
      <c r="D205" s="675"/>
      <c r="E205" s="674" t="s">
        <v>2232</v>
      </c>
      <c r="F205" s="675"/>
      <c r="G205" s="432"/>
      <c r="H205" s="228"/>
      <c r="I205" s="228"/>
      <c r="J205" s="228"/>
      <c r="K205" s="228"/>
      <c r="L205" s="228"/>
      <c r="M205" s="228"/>
      <c r="N205" s="1233"/>
      <c r="O205" s="287"/>
      <c r="P205" s="89" t="s">
        <v>162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2260</v>
      </c>
      <c r="F207" s="924"/>
      <c r="G207" s="925"/>
      <c r="H207" s="896"/>
      <c r="I207" s="896"/>
      <c r="J207" s="896"/>
      <c r="K207" s="896"/>
      <c r="L207" s="896"/>
      <c r="M207" s="896"/>
      <c r="N207" s="1050"/>
      <c r="O207" s="896"/>
    </row>
    <row r="208" spans="1:16" s="920" customFormat="1" ht="12.75" x14ac:dyDescent="0.2">
      <c r="A208" s="918"/>
      <c r="B208" s="896"/>
      <c r="C208" s="1099" t="s">
        <v>863</v>
      </c>
      <c r="D208" s="1100"/>
      <c r="E208" s="1107" t="s">
        <v>2596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860</v>
      </c>
      <c r="D211" s="1100"/>
      <c r="E211" s="1108" t="s">
        <v>1193</v>
      </c>
      <c r="F211" s="919"/>
      <c r="G211" s="921"/>
      <c r="H211" s="896"/>
      <c r="I211" s="896"/>
      <c r="J211" s="896"/>
      <c r="K211" s="896"/>
      <c r="L211" s="896"/>
      <c r="M211" s="896"/>
      <c r="N211" s="1233"/>
      <c r="O211" s="922"/>
      <c r="P211" s="923" t="s">
        <v>162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861</v>
      </c>
      <c r="D214" s="1100"/>
      <c r="E214" s="1108" t="s">
        <v>1194</v>
      </c>
      <c r="F214" s="919"/>
      <c r="G214" s="921"/>
      <c r="H214" s="896"/>
      <c r="I214" s="896"/>
      <c r="J214" s="896"/>
      <c r="K214" s="896"/>
      <c r="L214" s="896"/>
      <c r="M214" s="896"/>
      <c r="N214" s="1233"/>
      <c r="O214" s="922"/>
      <c r="P214" s="923" t="s">
        <v>162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1379</v>
      </c>
      <c r="D217" s="1100"/>
      <c r="E217" s="1108" t="s">
        <v>1195</v>
      </c>
      <c r="F217" s="919"/>
      <c r="G217" s="921"/>
      <c r="H217" s="896"/>
      <c r="I217" s="896"/>
      <c r="J217" s="896"/>
      <c r="K217" s="896"/>
      <c r="L217" s="896"/>
      <c r="M217" s="896"/>
      <c r="N217" s="1233"/>
      <c r="O217" s="922"/>
      <c r="P217" s="923" t="s">
        <v>162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862</v>
      </c>
      <c r="D220" s="1100"/>
      <c r="E220" s="1108" t="s">
        <v>1196</v>
      </c>
      <c r="F220" s="919"/>
      <c r="G220" s="921"/>
      <c r="H220" s="896"/>
      <c r="I220" s="896"/>
      <c r="J220" s="896"/>
      <c r="K220" s="896"/>
      <c r="L220" s="896"/>
      <c r="M220" s="896"/>
      <c r="N220" s="1233"/>
      <c r="O220" s="922"/>
      <c r="P220" s="923" t="s">
        <v>162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1375</v>
      </c>
      <c r="F222" s="924"/>
      <c r="G222" s="925"/>
      <c r="H222" s="896"/>
      <c r="I222" s="896"/>
      <c r="J222" s="896"/>
      <c r="K222" s="896"/>
      <c r="L222" s="896"/>
      <c r="M222" s="896"/>
      <c r="N222" s="1050"/>
      <c r="O222" s="896"/>
    </row>
    <row r="223" spans="1:16" s="920" customFormat="1" ht="12.75" x14ac:dyDescent="0.2">
      <c r="A223" s="918"/>
      <c r="B223" s="896"/>
      <c r="C223" s="1099" t="s">
        <v>854</v>
      </c>
      <c r="D223" s="1100"/>
      <c r="E223" s="1107" t="s">
        <v>2596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855</v>
      </c>
      <c r="D226" s="1100"/>
      <c r="E226" s="1108" t="s">
        <v>1197</v>
      </c>
      <c r="F226" s="919"/>
      <c r="G226" s="921"/>
      <c r="H226" s="896"/>
      <c r="I226" s="896"/>
      <c r="J226" s="896"/>
      <c r="K226" s="896"/>
      <c r="L226" s="896"/>
      <c r="M226" s="896"/>
      <c r="N226" s="1233"/>
      <c r="O226" s="922"/>
      <c r="P226" s="923" t="s">
        <v>162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856</v>
      </c>
      <c r="D229" s="1100"/>
      <c r="E229" s="1108" t="s">
        <v>215</v>
      </c>
      <c r="F229" s="919"/>
      <c r="G229" s="921"/>
      <c r="H229" s="896"/>
      <c r="I229" s="896"/>
      <c r="J229" s="896"/>
      <c r="K229" s="896"/>
      <c r="L229" s="896"/>
      <c r="M229" s="896"/>
      <c r="N229" s="1233"/>
      <c r="O229" s="922"/>
      <c r="P229" s="923" t="s">
        <v>162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857</v>
      </c>
      <c r="D232" s="1100"/>
      <c r="E232" s="1108" t="s">
        <v>216</v>
      </c>
      <c r="F232" s="919"/>
      <c r="G232" s="921"/>
      <c r="H232" s="896"/>
      <c r="I232" s="896"/>
      <c r="J232" s="896"/>
      <c r="K232" s="896"/>
      <c r="L232" s="896"/>
      <c r="M232" s="896"/>
      <c r="N232" s="1233"/>
      <c r="O232" s="922"/>
      <c r="P232" s="923" t="s">
        <v>162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484</v>
      </c>
      <c r="F234" s="675"/>
      <c r="G234" s="690"/>
      <c r="H234" s="228"/>
      <c r="I234" s="228"/>
      <c r="J234" s="228"/>
      <c r="K234" s="228"/>
      <c r="L234" s="228"/>
      <c r="M234" s="228"/>
      <c r="N234" s="1050"/>
      <c r="O234" s="228"/>
    </row>
    <row r="235" spans="1:16" s="4" customFormat="1" ht="12.75" x14ac:dyDescent="0.2">
      <c r="A235" s="658"/>
      <c r="B235" s="228"/>
      <c r="C235" s="1099"/>
      <c r="D235" s="1100"/>
      <c r="E235" s="1101" t="s">
        <v>64</v>
      </c>
      <c r="F235" s="397"/>
      <c r="G235" s="690"/>
      <c r="H235" s="228"/>
      <c r="I235" s="228"/>
      <c r="J235" s="228"/>
      <c r="K235" s="228"/>
      <c r="L235" s="228"/>
      <c r="M235" s="228"/>
      <c r="N235" s="1050"/>
      <c r="O235" s="228"/>
    </row>
    <row r="236" spans="1:16" s="4" customFormat="1" ht="12.75" x14ac:dyDescent="0.2">
      <c r="A236" s="658"/>
      <c r="B236" s="228"/>
      <c r="C236" s="1099" t="s">
        <v>2194</v>
      </c>
      <c r="D236" s="1100"/>
      <c r="E236" s="1102" t="s">
        <v>2596</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65</v>
      </c>
      <c r="D239" s="1100"/>
      <c r="E239" s="1102" t="s">
        <v>1052</v>
      </c>
      <c r="F239" s="675"/>
      <c r="G239" s="432"/>
      <c r="H239" s="228"/>
      <c r="I239" s="228"/>
      <c r="J239" s="228"/>
      <c r="K239" s="228"/>
      <c r="L239" s="228"/>
      <c r="M239" s="228"/>
      <c r="N239" s="1233"/>
      <c r="O239" s="287"/>
      <c r="P239" s="89" t="s">
        <v>162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1692</v>
      </c>
      <c r="D242" s="1100"/>
      <c r="E242" s="1102" t="s">
        <v>1053</v>
      </c>
      <c r="F242" s="675"/>
      <c r="G242" s="1339"/>
      <c r="H242" s="228"/>
      <c r="I242" s="228"/>
      <c r="J242" s="228"/>
      <c r="K242" s="228"/>
      <c r="L242" s="228"/>
      <c r="M242" s="228"/>
      <c r="N242" s="1233"/>
      <c r="O242" s="287"/>
      <c r="P242" s="89" t="s">
        <v>794</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327</v>
      </c>
      <c r="D245" s="1100"/>
      <c r="E245" s="1102" t="s">
        <v>1054</v>
      </c>
      <c r="F245" s="675"/>
      <c r="G245" s="1339"/>
      <c r="H245" s="228"/>
      <c r="I245" s="228"/>
      <c r="J245" s="228"/>
      <c r="K245" s="228"/>
      <c r="L245" s="228"/>
      <c r="M245" s="228"/>
      <c r="N245" s="1233"/>
      <c r="O245" s="287"/>
      <c r="P245" s="89" t="s">
        <v>794</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1868</v>
      </c>
      <c r="D248" s="1100"/>
      <c r="E248" s="1102" t="s">
        <v>1055</v>
      </c>
      <c r="F248" s="675"/>
      <c r="G248" s="432"/>
      <c r="H248" s="228"/>
      <c r="I248" s="228"/>
      <c r="J248" s="228"/>
      <c r="K248" s="228"/>
      <c r="L248" s="228"/>
      <c r="M248" s="228"/>
      <c r="N248" s="1233"/>
      <c r="O248" s="287"/>
      <c r="P248" s="89" t="s">
        <v>162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1438</v>
      </c>
      <c r="D251" s="1100"/>
      <c r="E251" s="1102" t="s">
        <v>1464</v>
      </c>
      <c r="F251" s="675"/>
      <c r="G251" s="432"/>
      <c r="H251" s="228"/>
      <c r="I251" s="228"/>
      <c r="J251" s="228"/>
      <c r="K251" s="228"/>
      <c r="L251" s="228"/>
      <c r="M251" s="228"/>
      <c r="N251" s="1233"/>
      <c r="O251" s="287"/>
      <c r="P251" s="89" t="s">
        <v>162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197</v>
      </c>
      <c r="D254" s="1100"/>
      <c r="E254" s="1102" t="s">
        <v>1465</v>
      </c>
      <c r="F254" s="919"/>
      <c r="G254" s="921"/>
      <c r="H254" s="896"/>
      <c r="I254" s="896"/>
      <c r="J254" s="896"/>
      <c r="K254" s="896"/>
      <c r="L254" s="896"/>
      <c r="M254" s="896"/>
      <c r="N254" s="1233"/>
      <c r="O254" s="922"/>
      <c r="P254" s="923" t="s">
        <v>162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198</v>
      </c>
      <c r="D257" s="1100"/>
      <c r="E257" s="1102" t="s">
        <v>1466</v>
      </c>
      <c r="F257" s="919"/>
      <c r="G257" s="921"/>
      <c r="H257" s="896"/>
      <c r="I257" s="896"/>
      <c r="J257" s="896"/>
      <c r="K257" s="896"/>
      <c r="L257" s="896"/>
      <c r="M257" s="896"/>
      <c r="N257" s="1233"/>
      <c r="O257" s="922"/>
      <c r="P257" s="923" t="s">
        <v>162</v>
      </c>
    </row>
    <row r="258" spans="1:16" s="4" customFormat="1" ht="12.75" x14ac:dyDescent="0.2">
      <c r="A258" s="658"/>
      <c r="B258" s="228"/>
      <c r="C258" s="734"/>
      <c r="D258" s="675"/>
      <c r="E258" s="228"/>
      <c r="F258" s="675"/>
      <c r="G258" s="675"/>
      <c r="H258" s="228"/>
      <c r="I258" s="228"/>
      <c r="J258" s="228"/>
      <c r="K258" s="228"/>
      <c r="L258" s="228"/>
      <c r="M258" s="228"/>
      <c r="N258" s="238" t="s">
        <v>1021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2871</v>
      </c>
      <c r="D1" s="202"/>
      <c r="F1" s="204" t="s">
        <v>548</v>
      </c>
      <c r="G1" s="204" t="s">
        <v>548</v>
      </c>
      <c r="H1" s="163" t="s">
        <v>1228</v>
      </c>
      <c r="I1" s="204" t="s">
        <v>548</v>
      </c>
      <c r="J1" s="204" t="s">
        <v>548</v>
      </c>
      <c r="K1" s="204"/>
      <c r="L1" s="204"/>
      <c r="M1" s="205"/>
      <c r="N1" s="204"/>
      <c r="O1" s="204"/>
      <c r="P1" s="204"/>
      <c r="Q1" s="204"/>
      <c r="R1" s="204"/>
      <c r="S1" s="204"/>
      <c r="T1" s="204"/>
      <c r="U1" s="1162">
        <v>42891.689921759258</v>
      </c>
      <c r="V1" s="204"/>
    </row>
    <row r="2" spans="1:23" s="797" customFormat="1" ht="6" customHeight="1" x14ac:dyDescent="0.2">
      <c r="B2" s="836"/>
      <c r="C2" s="837" t="s">
        <v>832</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2874</v>
      </c>
      <c r="D3" s="838"/>
      <c r="E3" s="836"/>
      <c r="F3" s="839"/>
      <c r="G3" s="838"/>
      <c r="H3" s="836"/>
      <c r="I3" s="839"/>
      <c r="J3" s="838"/>
      <c r="K3" s="839"/>
      <c r="L3" s="838"/>
      <c r="M3" s="836"/>
      <c r="N3" s="836"/>
      <c r="O3" s="836"/>
      <c r="P3" s="836"/>
      <c r="Q3" s="836"/>
      <c r="R3" s="836"/>
      <c r="S3" s="836"/>
      <c r="T3" s="836"/>
      <c r="U3" s="842" t="s">
        <v>2172</v>
      </c>
      <c r="V3" s="836"/>
      <c r="W3" s="835"/>
    </row>
    <row r="4" spans="1:23" s="797" customFormat="1" ht="15" customHeight="1" x14ac:dyDescent="0.2">
      <c r="B4" s="843"/>
      <c r="C4" s="844" t="s">
        <v>2875</v>
      </c>
      <c r="D4" s="838"/>
      <c r="E4" s="836"/>
      <c r="F4" s="839"/>
      <c r="G4" s="843"/>
      <c r="H4" s="836"/>
      <c r="I4" s="839"/>
      <c r="J4" s="843"/>
      <c r="K4" s="838"/>
      <c r="L4" s="838"/>
      <c r="M4" s="839"/>
      <c r="N4" s="839"/>
      <c r="O4" s="839"/>
      <c r="P4" s="839"/>
      <c r="Q4" s="839"/>
      <c r="R4" s="839"/>
      <c r="S4" s="839"/>
      <c r="T4" s="839"/>
      <c r="U4" s="845" t="s">
        <v>2196</v>
      </c>
      <c r="V4" s="838"/>
      <c r="W4" s="835"/>
    </row>
    <row r="5" spans="1:23" s="797" customFormat="1" ht="11.1" customHeight="1" x14ac:dyDescent="0.2">
      <c r="B5" s="836"/>
      <c r="C5" s="846" t="s">
        <v>2876</v>
      </c>
      <c r="D5" s="836"/>
      <c r="E5" s="836"/>
      <c r="F5" s="836"/>
      <c r="G5" s="847"/>
      <c r="H5" s="836"/>
      <c r="I5" s="836"/>
      <c r="J5" s="836"/>
      <c r="K5" s="836"/>
      <c r="L5" s="836"/>
      <c r="M5" s="848"/>
      <c r="N5" s="839"/>
      <c r="O5" s="839"/>
      <c r="P5" s="839"/>
      <c r="Q5" s="839"/>
      <c r="R5" s="839"/>
      <c r="S5" s="839"/>
      <c r="T5" s="839"/>
      <c r="U5" s="849" t="s">
        <v>2877</v>
      </c>
      <c r="V5" s="838"/>
      <c r="W5" s="835"/>
    </row>
    <row r="6" spans="1:23" s="797" customFormat="1" ht="16.5" hidden="1" customHeight="1" x14ac:dyDescent="0.2">
      <c r="B6" s="836"/>
      <c r="C6" s="841" t="s">
        <v>2878</v>
      </c>
      <c r="D6" s="838"/>
      <c r="E6" s="836"/>
      <c r="F6" s="839"/>
      <c r="G6" s="850"/>
      <c r="H6" s="836"/>
      <c r="I6" s="839"/>
      <c r="J6" s="843"/>
      <c r="K6" s="839"/>
      <c r="L6" s="838"/>
      <c r="M6" s="836"/>
      <c r="N6" s="836"/>
      <c r="O6" s="836"/>
      <c r="P6" s="836"/>
      <c r="Q6" s="836"/>
      <c r="R6" s="836"/>
      <c r="S6" s="836"/>
      <c r="T6" s="836"/>
      <c r="U6" s="842" t="s">
        <v>1666</v>
      </c>
      <c r="V6" s="836"/>
      <c r="W6" s="835"/>
    </row>
    <row r="7" spans="1:23" s="797" customFormat="1" ht="15" hidden="1" customHeight="1" x14ac:dyDescent="0.2">
      <c r="B7" s="843"/>
      <c r="C7" s="844" t="s">
        <v>2879</v>
      </c>
      <c r="D7" s="838"/>
      <c r="E7" s="836"/>
      <c r="F7" s="839"/>
      <c r="G7" s="850"/>
      <c r="H7" s="836"/>
      <c r="I7" s="839"/>
      <c r="J7" s="843"/>
      <c r="K7" s="838"/>
      <c r="L7" s="838"/>
      <c r="M7" s="839"/>
      <c r="N7" s="839"/>
      <c r="O7" s="839"/>
      <c r="P7" s="839"/>
      <c r="Q7" s="839"/>
      <c r="R7" s="839"/>
      <c r="S7" s="839"/>
      <c r="T7" s="839"/>
      <c r="U7" s="845" t="s">
        <v>547</v>
      </c>
      <c r="V7" s="838"/>
      <c r="W7" s="835"/>
    </row>
    <row r="8" spans="1:23" s="797" customFormat="1" ht="11.1" hidden="1" customHeight="1" x14ac:dyDescent="0.2">
      <c r="B8" s="836"/>
      <c r="C8" s="846" t="s">
        <v>2880</v>
      </c>
      <c r="D8" s="836"/>
      <c r="E8" s="836"/>
      <c r="F8" s="836"/>
      <c r="G8" s="847"/>
      <c r="H8" s="836"/>
      <c r="I8" s="836"/>
      <c r="J8" s="836"/>
      <c r="K8" s="836"/>
      <c r="L8" s="836"/>
      <c r="M8" s="848"/>
      <c r="N8" s="839"/>
      <c r="O8" s="839"/>
      <c r="P8" s="839"/>
      <c r="Q8" s="839"/>
      <c r="R8" s="839"/>
      <c r="S8" s="839"/>
      <c r="T8" s="839"/>
      <c r="U8" s="849" t="s">
        <v>2881</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2197</v>
      </c>
      <c r="T11" s="45" t="s">
        <v>2336</v>
      </c>
      <c r="U11" s="45" t="s">
        <v>1632</v>
      </c>
      <c r="V11" s="194"/>
      <c r="W11" s="211"/>
    </row>
    <row r="12" spans="1:23" s="6" customFormat="1" hidden="1" x14ac:dyDescent="0.2">
      <c r="A12" s="644" t="s">
        <v>1228</v>
      </c>
      <c r="B12" s="194"/>
      <c r="C12" s="193"/>
      <c r="D12" s="194"/>
      <c r="E12" s="194"/>
      <c r="F12" s="194"/>
      <c r="G12" s="194"/>
      <c r="H12" s="194"/>
      <c r="I12" s="194"/>
      <c r="J12" s="194"/>
      <c r="K12" s="194"/>
      <c r="L12" s="194"/>
      <c r="M12" s="194"/>
      <c r="N12" s="194"/>
      <c r="O12" s="194"/>
      <c r="P12" s="194"/>
      <c r="Q12" s="194"/>
      <c r="R12" s="194"/>
      <c r="S12" s="46" t="s">
        <v>838</v>
      </c>
      <c r="T12" s="50" t="s">
        <v>838</v>
      </c>
      <c r="U12" s="50" t="s">
        <v>838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558</v>
      </c>
      <c r="F14" s="194"/>
      <c r="G14" s="194"/>
      <c r="H14" s="194"/>
      <c r="I14" s="194"/>
      <c r="J14" s="194"/>
      <c r="K14" s="194"/>
      <c r="L14" s="194"/>
      <c r="M14" s="194"/>
      <c r="N14" s="194"/>
      <c r="O14" s="194"/>
      <c r="P14" s="194"/>
      <c r="Q14" s="194"/>
      <c r="R14" s="194"/>
      <c r="S14" s="58" t="s">
        <v>220</v>
      </c>
      <c r="T14" s="44" t="s">
        <v>2335</v>
      </c>
      <c r="U14" s="51" t="s">
        <v>1291</v>
      </c>
      <c r="V14" s="194"/>
      <c r="W14" s="211"/>
    </row>
    <row r="15" spans="1:23" s="6" customFormat="1" hidden="1" x14ac:dyDescent="0.2">
      <c r="A15" s="644" t="s">
        <v>1228</v>
      </c>
      <c r="B15" s="194"/>
      <c r="C15" s="193"/>
      <c r="D15" s="194"/>
      <c r="E15" s="194"/>
      <c r="F15" s="194"/>
      <c r="G15" s="194"/>
      <c r="H15" s="194"/>
      <c r="I15" s="194"/>
      <c r="J15" s="194"/>
      <c r="K15" s="194"/>
      <c r="L15" s="194"/>
      <c r="M15" s="194"/>
      <c r="N15" s="194"/>
      <c r="O15" s="194"/>
      <c r="P15" s="194"/>
      <c r="Q15" s="194"/>
      <c r="R15" s="194"/>
      <c r="S15" s="58" t="s">
        <v>1823</v>
      </c>
      <c r="T15" s="63" t="s">
        <v>838</v>
      </c>
      <c r="U15" s="63" t="s">
        <v>838</v>
      </c>
      <c r="V15" s="194"/>
      <c r="W15" s="211"/>
    </row>
    <row r="16" spans="1:23" s="6" customFormat="1" x14ac:dyDescent="0.2">
      <c r="A16" s="644"/>
      <c r="B16" s="194"/>
      <c r="C16" s="193" t="s">
        <v>1090</v>
      </c>
      <c r="D16" s="194"/>
      <c r="E16" s="237" t="s">
        <v>589</v>
      </c>
      <c r="F16" s="194"/>
      <c r="G16" s="194"/>
      <c r="H16" s="194"/>
      <c r="I16" s="194"/>
      <c r="J16" s="194"/>
      <c r="K16" s="194"/>
      <c r="L16" s="194"/>
      <c r="M16" s="194"/>
      <c r="N16" s="194"/>
      <c r="O16" s="194"/>
      <c r="P16" s="194"/>
      <c r="Q16" s="194"/>
      <c r="R16" s="194" t="s">
        <v>2445</v>
      </c>
      <c r="S16" s="866"/>
      <c r="T16" s="867"/>
      <c r="U16" s="1238" t="s">
        <v>89</v>
      </c>
      <c r="V16" s="194"/>
      <c r="W16" s="211">
        <v>2</v>
      </c>
    </row>
    <row r="17" spans="1:24" s="872" customFormat="1" ht="25.5" x14ac:dyDescent="0.2">
      <c r="A17" s="868"/>
      <c r="B17" s="647"/>
      <c r="C17" s="651" t="s">
        <v>1091</v>
      </c>
      <c r="D17" s="647"/>
      <c r="E17" s="745" t="s">
        <v>90</v>
      </c>
      <c r="F17" s="194"/>
      <c r="G17" s="647"/>
      <c r="H17" s="647"/>
      <c r="I17" s="647"/>
      <c r="J17" s="647"/>
      <c r="K17" s="647"/>
      <c r="L17" s="647"/>
      <c r="M17" s="647"/>
      <c r="N17" s="647"/>
      <c r="O17" s="647"/>
      <c r="P17" s="647"/>
      <c r="Q17" s="647"/>
      <c r="R17" s="647" t="s">
        <v>2445</v>
      </c>
      <c r="S17" s="869"/>
      <c r="T17" s="870"/>
      <c r="U17" s="944"/>
      <c r="V17" s="647"/>
      <c r="W17" s="871"/>
      <c r="X17" s="872" t="s">
        <v>2599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993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1584</v>
      </c>
      <c r="D20" s="640"/>
      <c r="E20" s="237" t="s">
        <v>2330</v>
      </c>
      <c r="F20" s="194"/>
      <c r="G20" s="194"/>
      <c r="H20" s="194"/>
      <c r="I20" s="194"/>
      <c r="J20" s="194"/>
      <c r="K20" s="194"/>
      <c r="L20" s="194"/>
      <c r="M20" s="194"/>
      <c r="N20" s="194"/>
      <c r="O20" s="194"/>
      <c r="P20" s="194"/>
      <c r="Q20" s="194"/>
      <c r="R20" s="194" t="s">
        <v>2445</v>
      </c>
      <c r="S20" s="655"/>
      <c r="T20" s="34"/>
      <c r="U20" s="1236" t="s">
        <v>2598</v>
      </c>
      <c r="V20" s="194"/>
      <c r="W20" s="211">
        <v>2</v>
      </c>
    </row>
    <row r="21" spans="1:24" s="6" customFormat="1" x14ac:dyDescent="0.2">
      <c r="A21" s="644"/>
      <c r="B21" s="194"/>
      <c r="C21" s="193" t="s">
        <v>1585</v>
      </c>
      <c r="D21" s="194"/>
      <c r="E21" s="237" t="s">
        <v>1019</v>
      </c>
      <c r="F21" s="194"/>
      <c r="G21" s="194"/>
      <c r="H21" s="194"/>
      <c r="I21" s="194"/>
      <c r="J21" s="194"/>
      <c r="K21" s="194"/>
      <c r="L21" s="194"/>
      <c r="M21" s="194"/>
      <c r="N21" s="194"/>
      <c r="O21" s="194"/>
      <c r="P21" s="194"/>
      <c r="Q21" s="194"/>
      <c r="R21" s="194" t="s">
        <v>2445</v>
      </c>
      <c r="S21" s="1237" t="s">
        <v>1045</v>
      </c>
      <c r="T21" s="34"/>
      <c r="U21" s="654"/>
      <c r="V21" s="194"/>
      <c r="W21" s="211"/>
    </row>
    <row r="22" spans="1:24" s="872" customFormat="1" ht="25.5" x14ac:dyDescent="0.2">
      <c r="A22" s="868"/>
      <c r="B22" s="647"/>
      <c r="C22" s="651" t="s">
        <v>2199</v>
      </c>
      <c r="D22" s="647"/>
      <c r="E22" s="745" t="s">
        <v>2525</v>
      </c>
      <c r="F22" s="194"/>
      <c r="G22" s="647"/>
      <c r="H22" s="647"/>
      <c r="I22" s="647"/>
      <c r="J22" s="647"/>
      <c r="K22" s="647"/>
      <c r="L22" s="647"/>
      <c r="M22" s="647"/>
      <c r="N22" s="647"/>
      <c r="O22" s="647"/>
      <c r="P22" s="647"/>
      <c r="Q22" s="647"/>
      <c r="R22" s="647" t="s">
        <v>2445</v>
      </c>
      <c r="S22" s="869"/>
      <c r="T22" s="870"/>
      <c r="U22" s="944"/>
      <c r="V22" s="647"/>
      <c r="W22" s="871"/>
      <c r="X22" s="872" t="s">
        <v>2599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994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251</v>
      </c>
      <c r="D25" s="194"/>
      <c r="E25" s="237" t="s">
        <v>953</v>
      </c>
      <c r="F25" s="194"/>
      <c r="G25" s="194"/>
      <c r="H25" s="194"/>
      <c r="I25" s="194"/>
      <c r="J25" s="194"/>
      <c r="K25" s="194"/>
      <c r="L25" s="194"/>
      <c r="M25" s="194"/>
      <c r="N25" s="194"/>
      <c r="O25" s="194"/>
      <c r="P25" s="194"/>
      <c r="Q25" s="194"/>
      <c r="R25" s="194" t="s">
        <v>2445</v>
      </c>
      <c r="S25" s="1237" t="s">
        <v>1045</v>
      </c>
      <c r="T25" s="34"/>
      <c r="U25" s="654"/>
      <c r="V25" s="194"/>
      <c r="W25" s="211"/>
    </row>
    <row r="26" spans="1:24" s="6" customFormat="1" x14ac:dyDescent="0.2">
      <c r="A26" s="644"/>
      <c r="B26" s="194"/>
      <c r="C26" s="193" t="s">
        <v>252</v>
      </c>
      <c r="D26" s="194"/>
      <c r="E26" s="237" t="s">
        <v>516</v>
      </c>
      <c r="F26" s="194"/>
      <c r="G26" s="194"/>
      <c r="H26" s="194"/>
      <c r="I26" s="194"/>
      <c r="J26" s="194"/>
      <c r="K26" s="194"/>
      <c r="L26" s="194"/>
      <c r="M26" s="194"/>
      <c r="N26" s="194"/>
      <c r="O26" s="194"/>
      <c r="P26" s="194"/>
      <c r="Q26" s="194"/>
      <c r="R26" s="194" t="s">
        <v>2445</v>
      </c>
      <c r="S26" s="1237" t="s">
        <v>1046</v>
      </c>
      <c r="T26" s="34"/>
      <c r="U26" s="654"/>
      <c r="V26" s="194"/>
      <c r="W26" s="211"/>
    </row>
    <row r="27" spans="1:24" s="6" customFormat="1" x14ac:dyDescent="0.2">
      <c r="A27" s="644"/>
      <c r="B27" s="194"/>
      <c r="C27" s="193" t="s">
        <v>253</v>
      </c>
      <c r="D27" s="194"/>
      <c r="E27" s="237" t="s">
        <v>582</v>
      </c>
      <c r="F27" s="194"/>
      <c r="G27" s="194"/>
      <c r="H27" s="194"/>
      <c r="I27" s="194"/>
      <c r="J27" s="194"/>
      <c r="K27" s="194"/>
      <c r="L27" s="194"/>
      <c r="M27" s="194"/>
      <c r="N27" s="194"/>
      <c r="O27" s="194"/>
      <c r="P27" s="194"/>
      <c r="Q27" s="194"/>
      <c r="R27" s="194" t="s">
        <v>2445</v>
      </c>
      <c r="S27" s="1237" t="s">
        <v>1045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1387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1120</v>
      </c>
      <c r="D30" s="194"/>
      <c r="E30" s="237" t="s">
        <v>1895</v>
      </c>
      <c r="F30" s="194"/>
      <c r="G30" s="194"/>
      <c r="H30" s="194"/>
      <c r="I30" s="194"/>
      <c r="J30" s="194"/>
      <c r="K30" s="194"/>
      <c r="L30" s="194"/>
      <c r="M30" s="194"/>
      <c r="N30" s="194"/>
      <c r="O30" s="194"/>
      <c r="P30" s="194"/>
      <c r="Q30" s="194"/>
      <c r="R30" s="194" t="s">
        <v>2445</v>
      </c>
      <c r="S30" s="358" t="s">
        <v>1045</v>
      </c>
      <c r="T30" s="34"/>
      <c r="U30" s="654"/>
      <c r="V30" s="194"/>
      <c r="W30" s="211"/>
    </row>
    <row r="31" spans="1:24" s="6" customFormat="1" x14ac:dyDescent="0.2">
      <c r="A31" s="644"/>
      <c r="B31" s="194"/>
      <c r="C31" s="193" t="s">
        <v>2200</v>
      </c>
      <c r="D31" s="194"/>
      <c r="E31" s="237" t="s">
        <v>1279</v>
      </c>
      <c r="F31" s="194"/>
      <c r="G31" s="194"/>
      <c r="H31" s="194"/>
      <c r="I31" s="194"/>
      <c r="J31" s="194"/>
      <c r="K31" s="194"/>
      <c r="L31" s="194"/>
      <c r="M31" s="194"/>
      <c r="N31" s="194"/>
      <c r="O31" s="194"/>
      <c r="P31" s="194"/>
      <c r="Q31" s="194"/>
      <c r="R31" s="194" t="s">
        <v>2445</v>
      </c>
      <c r="S31" s="655"/>
      <c r="T31" s="1198">
        <v>1046</v>
      </c>
      <c r="U31" s="654"/>
      <c r="V31" s="194"/>
      <c r="W31" s="211"/>
    </row>
    <row r="32" spans="1:24" s="6" customFormat="1" x14ac:dyDescent="0.2">
      <c r="A32" s="644"/>
      <c r="B32" s="194"/>
      <c r="C32" s="193" t="s">
        <v>2201</v>
      </c>
      <c r="D32" s="194"/>
      <c r="E32" s="237" t="s">
        <v>2328</v>
      </c>
      <c r="F32" s="194"/>
      <c r="G32" s="194"/>
      <c r="H32" s="194"/>
      <c r="I32" s="194"/>
      <c r="J32" s="194"/>
      <c r="K32" s="194"/>
      <c r="L32" s="194"/>
      <c r="M32" s="194"/>
      <c r="N32" s="194"/>
      <c r="O32" s="194"/>
      <c r="P32" s="194"/>
      <c r="Q32" s="194"/>
      <c r="R32" s="194" t="s">
        <v>2445</v>
      </c>
      <c r="S32" s="655"/>
      <c r="T32" s="1198">
        <v>1049</v>
      </c>
      <c r="U32" s="654"/>
      <c r="V32" s="194"/>
      <c r="W32" s="211"/>
    </row>
    <row r="33" spans="1:23" s="6" customFormat="1" x14ac:dyDescent="0.2">
      <c r="A33" s="644"/>
      <c r="B33" s="194"/>
      <c r="C33" s="193" t="s">
        <v>1121</v>
      </c>
      <c r="D33" s="194"/>
      <c r="E33" s="237" t="s">
        <v>2329</v>
      </c>
      <c r="F33" s="194"/>
      <c r="G33" s="194"/>
      <c r="H33" s="194"/>
      <c r="I33" s="194"/>
      <c r="J33" s="194"/>
      <c r="K33" s="194"/>
      <c r="L33" s="194"/>
      <c r="M33" s="194"/>
      <c r="N33" s="194"/>
      <c r="O33" s="194"/>
      <c r="P33" s="194"/>
      <c r="Q33" s="194"/>
      <c r="R33" s="194" t="s">
        <v>2445</v>
      </c>
      <c r="S33" s="655"/>
      <c r="T33" s="1198">
        <v>1046</v>
      </c>
      <c r="U33" s="654"/>
      <c r="V33" s="194"/>
      <c r="W33" s="211"/>
    </row>
    <row r="34" spans="1:23" s="6" customFormat="1" x14ac:dyDescent="0.2">
      <c r="A34" s="644"/>
      <c r="B34" s="194"/>
      <c r="C34" s="193">
        <v>2205</v>
      </c>
      <c r="D34" s="194"/>
      <c r="E34" s="237" t="s">
        <v>94</v>
      </c>
      <c r="F34" s="194"/>
      <c r="G34" s="194"/>
      <c r="H34" s="194"/>
      <c r="I34" s="194"/>
      <c r="J34" s="194"/>
      <c r="K34" s="194"/>
      <c r="L34" s="194"/>
      <c r="M34" s="194"/>
      <c r="N34" s="194"/>
      <c r="O34" s="194"/>
      <c r="P34" s="194"/>
      <c r="Q34" s="194"/>
      <c r="R34" s="194" t="s">
        <v>2445</v>
      </c>
      <c r="S34" s="655"/>
      <c r="T34" s="1198">
        <v>1049</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2288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2165</v>
      </c>
      <c r="D37" s="194"/>
      <c r="E37" s="237" t="s">
        <v>1594</v>
      </c>
      <c r="F37" s="194"/>
      <c r="G37" s="194"/>
      <c r="H37" s="194"/>
      <c r="I37" s="194"/>
      <c r="J37" s="194"/>
      <c r="K37" s="194"/>
      <c r="L37" s="194"/>
      <c r="M37" s="194"/>
      <c r="N37" s="194"/>
      <c r="O37" s="194"/>
      <c r="P37" s="194"/>
      <c r="Q37" s="194"/>
      <c r="R37" s="194" t="s">
        <v>2445</v>
      </c>
      <c r="S37" s="1237" t="s">
        <v>1045</v>
      </c>
      <c r="T37" s="34"/>
      <c r="U37" s="654"/>
      <c r="V37" s="194"/>
      <c r="W37" s="211"/>
    </row>
    <row r="38" spans="1:23" s="6" customFormat="1" x14ac:dyDescent="0.2">
      <c r="A38" s="644"/>
      <c r="B38" s="194"/>
      <c r="C38" s="193" t="s">
        <v>2166</v>
      </c>
      <c r="D38" s="194"/>
      <c r="E38" s="237" t="s">
        <v>1616</v>
      </c>
      <c r="F38" s="194"/>
      <c r="G38" s="194"/>
      <c r="H38" s="194"/>
      <c r="I38" s="194"/>
      <c r="J38" s="194"/>
      <c r="K38" s="194"/>
      <c r="L38" s="194"/>
      <c r="M38" s="194"/>
      <c r="N38" s="194"/>
      <c r="O38" s="194"/>
      <c r="P38" s="194"/>
      <c r="Q38" s="194"/>
      <c r="R38" s="194" t="s">
        <v>2445</v>
      </c>
      <c r="S38" s="1237" t="s">
        <v>1045</v>
      </c>
      <c r="T38" s="34"/>
      <c r="U38" s="654"/>
      <c r="V38" s="194"/>
      <c r="W38" s="211"/>
    </row>
    <row r="39" spans="1:23" s="6" customFormat="1" x14ac:dyDescent="0.2">
      <c r="A39" s="644"/>
      <c r="B39" s="194"/>
      <c r="C39" s="193" t="s">
        <v>2167</v>
      </c>
      <c r="D39" s="194"/>
      <c r="E39" s="237" t="s">
        <v>1865</v>
      </c>
      <c r="F39" s="194"/>
      <c r="G39" s="194"/>
      <c r="H39" s="194"/>
      <c r="I39" s="194"/>
      <c r="J39" s="194"/>
      <c r="K39" s="194"/>
      <c r="L39" s="194"/>
      <c r="M39" s="194"/>
      <c r="N39" s="194"/>
      <c r="O39" s="194"/>
      <c r="P39" s="194"/>
      <c r="Q39" s="194"/>
      <c r="R39" s="194" t="s">
        <v>2445</v>
      </c>
      <c r="S39" s="1237" t="s">
        <v>1045</v>
      </c>
      <c r="T39" s="34"/>
      <c r="U39" s="654"/>
      <c r="V39" s="194"/>
      <c r="W39" s="211"/>
    </row>
    <row r="40" spans="1:23" s="6" customFormat="1" x14ac:dyDescent="0.2">
      <c r="A40" s="644"/>
      <c r="B40" s="194"/>
      <c r="C40" s="193" t="s">
        <v>2168</v>
      </c>
      <c r="D40" s="194"/>
      <c r="E40" s="237" t="s">
        <v>1412</v>
      </c>
      <c r="F40" s="194"/>
      <c r="G40" s="194"/>
      <c r="H40" s="194"/>
      <c r="I40" s="194"/>
      <c r="J40" s="194"/>
      <c r="K40" s="194"/>
      <c r="L40" s="194"/>
      <c r="M40" s="194"/>
      <c r="N40" s="194"/>
      <c r="O40" s="194"/>
      <c r="P40" s="194"/>
      <c r="Q40" s="194"/>
      <c r="R40" s="194" t="s">
        <v>2445</v>
      </c>
      <c r="S40" s="1237" t="s">
        <v>1045</v>
      </c>
      <c r="T40" s="34"/>
      <c r="U40" s="654"/>
      <c r="V40" s="194"/>
      <c r="W40" s="211"/>
    </row>
    <row r="41" spans="1:23" s="6" customFormat="1" x14ac:dyDescent="0.2">
      <c r="A41" s="644"/>
      <c r="B41" s="194"/>
      <c r="C41" s="193" t="s">
        <v>2169</v>
      </c>
      <c r="D41" s="194"/>
      <c r="E41" s="237" t="s">
        <v>1413</v>
      </c>
      <c r="F41" s="194"/>
      <c r="G41" s="194"/>
      <c r="H41" s="194"/>
      <c r="I41" s="194"/>
      <c r="J41" s="194"/>
      <c r="K41" s="194"/>
      <c r="L41" s="194"/>
      <c r="M41" s="194"/>
      <c r="N41" s="194"/>
      <c r="O41" s="194"/>
      <c r="P41" s="194"/>
      <c r="Q41" s="194"/>
      <c r="R41" s="194" t="s">
        <v>2445</v>
      </c>
      <c r="S41" s="1237" t="s">
        <v>1045</v>
      </c>
      <c r="T41" s="34"/>
      <c r="U41" s="654"/>
      <c r="V41" s="194"/>
      <c r="W41" s="211"/>
    </row>
    <row r="42" spans="1:23" s="6" customFormat="1" x14ac:dyDescent="0.2">
      <c r="A42" s="644"/>
      <c r="B42" s="194"/>
      <c r="C42" s="193" t="s">
        <v>2170</v>
      </c>
      <c r="D42" s="194"/>
      <c r="E42" s="237" t="s">
        <v>1992</v>
      </c>
      <c r="F42" s="194"/>
      <c r="G42" s="194"/>
      <c r="H42" s="194"/>
      <c r="I42" s="194"/>
      <c r="J42" s="194"/>
      <c r="K42" s="194"/>
      <c r="L42" s="194"/>
      <c r="M42" s="194"/>
      <c r="N42" s="194"/>
      <c r="O42" s="194"/>
      <c r="P42" s="194"/>
      <c r="Q42" s="194"/>
      <c r="R42" s="194" t="s">
        <v>2445</v>
      </c>
      <c r="S42" s="1237" t="s">
        <v>1045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2803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2193</v>
      </c>
      <c r="D45" s="194"/>
      <c r="E45" s="237" t="s">
        <v>2005</v>
      </c>
      <c r="F45" s="194"/>
      <c r="G45" s="194"/>
      <c r="H45" s="194"/>
      <c r="I45" s="194"/>
      <c r="J45" s="194"/>
      <c r="K45" s="194"/>
      <c r="L45" s="194"/>
      <c r="M45" s="194"/>
      <c r="N45" s="194"/>
      <c r="O45" s="194"/>
      <c r="P45" s="194"/>
      <c r="Q45" s="194"/>
      <c r="R45" s="194" t="s">
        <v>2445</v>
      </c>
      <c r="S45" s="655"/>
      <c r="T45" s="34"/>
      <c r="U45" s="760" t="s">
        <v>1047</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990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2197</v>
      </c>
      <c r="T50" s="45" t="s">
        <v>200</v>
      </c>
      <c r="U50" s="45" t="s">
        <v>1632</v>
      </c>
      <c r="V50" s="897"/>
      <c r="W50" s="927"/>
    </row>
    <row r="51" spans="1:24" s="928" customFormat="1" hidden="1" x14ac:dyDescent="0.2">
      <c r="A51" s="926" t="s">
        <v>1228</v>
      </c>
      <c r="B51" s="897"/>
      <c r="C51" s="193"/>
      <c r="D51" s="194"/>
      <c r="E51" s="194"/>
      <c r="F51" s="194"/>
      <c r="G51" s="194"/>
      <c r="H51" s="194"/>
      <c r="I51" s="194"/>
      <c r="J51" s="194"/>
      <c r="K51" s="194"/>
      <c r="L51" s="194"/>
      <c r="M51" s="194"/>
      <c r="N51" s="194"/>
      <c r="O51" s="194"/>
      <c r="P51" s="194"/>
      <c r="Q51" s="194"/>
      <c r="R51" s="897"/>
      <c r="S51" s="46" t="s">
        <v>838</v>
      </c>
      <c r="T51" s="50" t="s">
        <v>838</v>
      </c>
      <c r="U51" s="50" t="s">
        <v>838</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362</v>
      </c>
      <c r="F53" s="194"/>
      <c r="G53" s="194"/>
      <c r="H53" s="194"/>
      <c r="I53" s="194"/>
      <c r="J53" s="194"/>
      <c r="K53" s="194"/>
      <c r="L53" s="194"/>
      <c r="M53" s="194"/>
      <c r="N53" s="194"/>
      <c r="O53" s="194"/>
      <c r="P53" s="194"/>
      <c r="Q53" s="194"/>
      <c r="R53" s="897"/>
      <c r="S53" s="58" t="s">
        <v>220</v>
      </c>
      <c r="T53" s="51" t="s">
        <v>1461</v>
      </c>
      <c r="U53" s="51" t="s">
        <v>1291</v>
      </c>
      <c r="V53" s="897"/>
      <c r="W53" s="927"/>
    </row>
    <row r="54" spans="1:24" s="928" customFormat="1" hidden="1" x14ac:dyDescent="0.2">
      <c r="A54" s="926" t="s">
        <v>1228</v>
      </c>
      <c r="B54" s="897"/>
      <c r="C54" s="193"/>
      <c r="D54" s="194"/>
      <c r="E54" s="194"/>
      <c r="F54" s="194"/>
      <c r="G54" s="194"/>
      <c r="H54" s="194"/>
      <c r="I54" s="194"/>
      <c r="J54" s="194"/>
      <c r="K54" s="194"/>
      <c r="L54" s="194"/>
      <c r="M54" s="194"/>
      <c r="N54" s="194"/>
      <c r="O54" s="194"/>
      <c r="P54" s="194"/>
      <c r="Q54" s="194"/>
      <c r="R54" s="897"/>
      <c r="S54" s="929" t="s">
        <v>1823</v>
      </c>
      <c r="T54" s="930" t="s">
        <v>838</v>
      </c>
      <c r="U54" s="930" t="s">
        <v>838</v>
      </c>
      <c r="V54" s="897"/>
      <c r="W54" s="927"/>
    </row>
    <row r="55" spans="1:24" s="928" customFormat="1" x14ac:dyDescent="0.2">
      <c r="A55" s="926"/>
      <c r="B55" s="897"/>
      <c r="C55" s="193">
        <v>7400</v>
      </c>
      <c r="D55" s="194"/>
      <c r="E55" s="237" t="s">
        <v>553</v>
      </c>
      <c r="F55" s="194"/>
      <c r="G55" s="194"/>
      <c r="H55" s="194"/>
      <c r="I55" s="194"/>
      <c r="J55" s="194"/>
      <c r="K55" s="194"/>
      <c r="L55" s="194"/>
      <c r="M55" s="194"/>
      <c r="N55" s="194"/>
      <c r="O55" s="194"/>
      <c r="P55" s="194"/>
      <c r="Q55" s="194"/>
      <c r="R55" s="897" t="s">
        <v>2445</v>
      </c>
      <c r="S55" s="931"/>
      <c r="T55" s="932"/>
      <c r="U55" s="1236"/>
      <c r="V55" s="897"/>
      <c r="W55" s="211">
        <v>0</v>
      </c>
    </row>
    <row r="56" spans="1:24" s="938" customFormat="1" ht="25.5" x14ac:dyDescent="0.2">
      <c r="A56" s="933"/>
      <c r="B56" s="934"/>
      <c r="C56" s="651">
        <v>7401</v>
      </c>
      <c r="D56" s="647"/>
      <c r="E56" s="745" t="s">
        <v>554</v>
      </c>
      <c r="F56" s="194"/>
      <c r="G56" s="647"/>
      <c r="H56" s="647"/>
      <c r="I56" s="647"/>
      <c r="J56" s="647"/>
      <c r="K56" s="647"/>
      <c r="L56" s="647"/>
      <c r="M56" s="647"/>
      <c r="N56" s="647"/>
      <c r="O56" s="647"/>
      <c r="P56" s="647"/>
      <c r="Q56" s="647"/>
      <c r="R56" s="934" t="s">
        <v>2445</v>
      </c>
      <c r="S56" s="935"/>
      <c r="T56" s="936"/>
      <c r="U56" s="944"/>
      <c r="V56" s="934"/>
      <c r="W56" s="937"/>
      <c r="X56" s="938" t="s">
        <v>2599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2775</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989</v>
      </c>
      <c r="F60" s="194"/>
      <c r="G60" s="194"/>
      <c r="H60" s="194"/>
      <c r="I60" s="194"/>
      <c r="J60" s="194"/>
      <c r="K60" s="194"/>
      <c r="L60" s="194"/>
      <c r="M60" s="194"/>
      <c r="N60" s="194"/>
      <c r="O60" s="194"/>
      <c r="P60" s="194"/>
      <c r="Q60" s="194"/>
      <c r="R60" s="897" t="s">
        <v>2445</v>
      </c>
      <c r="S60" s="1237"/>
      <c r="T60" s="932"/>
      <c r="U60" s="654"/>
      <c r="V60" s="897"/>
      <c r="W60" s="927"/>
    </row>
    <row r="61" spans="1:24" s="928" customFormat="1" x14ac:dyDescent="0.2">
      <c r="A61" s="926"/>
      <c r="B61" s="897"/>
      <c r="C61" s="193">
        <v>7403</v>
      </c>
      <c r="D61" s="194"/>
      <c r="E61" s="237" t="s">
        <v>78</v>
      </c>
      <c r="F61" s="194"/>
      <c r="G61" s="194"/>
      <c r="H61" s="194"/>
      <c r="I61" s="194"/>
      <c r="J61" s="194"/>
      <c r="K61" s="194"/>
      <c r="L61" s="194"/>
      <c r="M61" s="194"/>
      <c r="N61" s="194"/>
      <c r="O61" s="194"/>
      <c r="P61" s="194"/>
      <c r="Q61" s="194"/>
      <c r="R61" s="897" t="s">
        <v>2445</v>
      </c>
      <c r="S61" s="931"/>
      <c r="T61" s="1198"/>
      <c r="U61" s="654"/>
      <c r="V61" s="897"/>
      <c r="W61" s="927"/>
    </row>
    <row r="62" spans="1:24" s="928" customFormat="1" x14ac:dyDescent="0.2">
      <c r="A62" s="926"/>
      <c r="B62" s="897"/>
      <c r="C62" s="193">
        <v>7404</v>
      </c>
      <c r="D62" s="194"/>
      <c r="E62" s="237" t="s">
        <v>79</v>
      </c>
      <c r="F62" s="194"/>
      <c r="G62" s="194"/>
      <c r="H62" s="194"/>
      <c r="I62" s="194"/>
      <c r="J62" s="194"/>
      <c r="K62" s="194"/>
      <c r="L62" s="194"/>
      <c r="M62" s="194"/>
      <c r="N62" s="194"/>
      <c r="O62" s="194"/>
      <c r="P62" s="194"/>
      <c r="Q62" s="194"/>
      <c r="R62" s="897" t="s">
        <v>2445</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2871</v>
      </c>
      <c r="D1" s="202"/>
      <c r="F1" s="204" t="s">
        <v>548</v>
      </c>
      <c r="G1" s="204" t="s">
        <v>548</v>
      </c>
      <c r="H1" s="163" t="s">
        <v>1228</v>
      </c>
      <c r="I1" s="204" t="s">
        <v>548</v>
      </c>
      <c r="J1" s="204" t="s">
        <v>548</v>
      </c>
      <c r="K1" s="204"/>
      <c r="L1" s="204"/>
      <c r="M1" s="204"/>
      <c r="N1" s="204"/>
      <c r="O1" s="204"/>
      <c r="P1" s="204"/>
      <c r="Q1" s="204"/>
      <c r="R1" s="204"/>
      <c r="S1" s="204"/>
      <c r="T1" s="204"/>
      <c r="U1" s="204"/>
      <c r="V1" s="204"/>
      <c r="W1" s="204"/>
      <c r="X1" s="1162">
        <v>42891.689921990743</v>
      </c>
      <c r="Y1" s="204"/>
    </row>
    <row r="2" spans="1:25" s="834" customFormat="1" ht="6" customHeight="1" x14ac:dyDescent="0.2">
      <c r="B2" s="843"/>
      <c r="C2" s="837" t="s">
        <v>832</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2874</v>
      </c>
      <c r="D3" s="843"/>
      <c r="E3" s="843"/>
      <c r="F3" s="843"/>
      <c r="G3" s="843"/>
      <c r="H3" s="843"/>
      <c r="I3" s="843"/>
      <c r="J3" s="843"/>
      <c r="K3" s="843"/>
      <c r="L3" s="843"/>
      <c r="M3" s="843"/>
      <c r="N3" s="843"/>
      <c r="O3" s="843"/>
      <c r="P3" s="843"/>
      <c r="Q3" s="843"/>
      <c r="R3" s="843"/>
      <c r="S3" s="843"/>
      <c r="T3" s="843"/>
      <c r="U3" s="843"/>
      <c r="V3" s="843"/>
      <c r="W3" s="843"/>
      <c r="X3" s="842" t="s">
        <v>2697</v>
      </c>
      <c r="Y3" s="843"/>
    </row>
    <row r="4" spans="1:25" s="834" customFormat="1" ht="15" customHeight="1" x14ac:dyDescent="0.2">
      <c r="B4" s="843"/>
      <c r="C4" s="844" t="s">
        <v>2875</v>
      </c>
      <c r="D4" s="843"/>
      <c r="E4" s="843"/>
      <c r="F4" s="843"/>
      <c r="G4" s="843"/>
      <c r="H4" s="843"/>
      <c r="I4" s="843"/>
      <c r="J4" s="843"/>
      <c r="K4" s="843"/>
      <c r="L4" s="843"/>
      <c r="M4" s="843"/>
      <c r="N4" s="843"/>
      <c r="O4" s="843"/>
      <c r="P4" s="843"/>
      <c r="Q4" s="843"/>
      <c r="R4" s="843"/>
      <c r="S4" s="843"/>
      <c r="T4" s="843"/>
      <c r="U4" s="843"/>
      <c r="V4" s="843"/>
      <c r="W4" s="843"/>
      <c r="X4" s="845" t="s">
        <v>1499</v>
      </c>
      <c r="Y4" s="843"/>
    </row>
    <row r="5" spans="1:25" s="834" customFormat="1" ht="11.1" customHeight="1" x14ac:dyDescent="0.2">
      <c r="B5" s="843"/>
      <c r="C5" s="846" t="s">
        <v>2876</v>
      </c>
      <c r="D5" s="843"/>
      <c r="E5" s="843"/>
      <c r="F5" s="843"/>
      <c r="G5" s="843"/>
      <c r="H5" s="843"/>
      <c r="I5" s="843"/>
      <c r="J5" s="843"/>
      <c r="K5" s="843"/>
      <c r="L5" s="843"/>
      <c r="M5" s="843"/>
      <c r="N5" s="843"/>
      <c r="O5" s="843"/>
      <c r="P5" s="843"/>
      <c r="Q5" s="843"/>
      <c r="R5" s="843"/>
      <c r="S5" s="843"/>
      <c r="T5" s="843"/>
      <c r="U5" s="843"/>
      <c r="V5" s="843"/>
      <c r="W5" s="843"/>
      <c r="X5" s="849" t="s">
        <v>2877</v>
      </c>
      <c r="Y5" s="843"/>
    </row>
    <row r="6" spans="1:25" s="834" customFormat="1" ht="17.100000000000001" hidden="1" customHeight="1" x14ac:dyDescent="0.2">
      <c r="B6" s="843"/>
      <c r="C6" s="841" t="s">
        <v>2878</v>
      </c>
      <c r="D6" s="843"/>
      <c r="E6" s="843"/>
      <c r="F6" s="843"/>
      <c r="G6" s="843"/>
      <c r="H6" s="843"/>
      <c r="I6" s="843"/>
      <c r="J6" s="843"/>
      <c r="K6" s="843"/>
      <c r="L6" s="843"/>
      <c r="M6" s="843"/>
      <c r="N6" s="843"/>
      <c r="O6" s="843"/>
      <c r="P6" s="843"/>
      <c r="Q6" s="843"/>
      <c r="R6" s="843"/>
      <c r="S6" s="843"/>
      <c r="T6" s="843"/>
      <c r="U6" s="843"/>
      <c r="V6" s="843"/>
      <c r="W6" s="843"/>
      <c r="X6" s="842" t="s">
        <v>2698</v>
      </c>
      <c r="Y6" s="843"/>
    </row>
    <row r="7" spans="1:25" s="834" customFormat="1" ht="15" hidden="1" customHeight="1" x14ac:dyDescent="0.2">
      <c r="B7" s="843"/>
      <c r="C7" s="844" t="s">
        <v>2879</v>
      </c>
      <c r="D7" s="843"/>
      <c r="E7" s="843"/>
      <c r="F7" s="843"/>
      <c r="G7" s="843"/>
      <c r="H7" s="843"/>
      <c r="I7" s="843"/>
      <c r="J7" s="843"/>
      <c r="K7" s="843"/>
      <c r="L7" s="843"/>
      <c r="M7" s="843"/>
      <c r="N7" s="843"/>
      <c r="O7" s="843"/>
      <c r="P7" s="843"/>
      <c r="Q7" s="843"/>
      <c r="R7" s="843"/>
      <c r="S7" s="843"/>
      <c r="T7" s="843"/>
      <c r="U7" s="843"/>
      <c r="V7" s="843"/>
      <c r="W7" s="843"/>
      <c r="X7" s="845" t="s">
        <v>547</v>
      </c>
      <c r="Y7" s="843"/>
    </row>
    <row r="8" spans="1:25" s="834" customFormat="1" ht="11.1" hidden="1" customHeight="1" x14ac:dyDescent="0.2">
      <c r="B8" s="843"/>
      <c r="C8" s="846" t="s">
        <v>2880</v>
      </c>
      <c r="D8" s="843"/>
      <c r="E8" s="843"/>
      <c r="F8" s="843"/>
      <c r="G8" s="843"/>
      <c r="H8" s="843"/>
      <c r="I8" s="843"/>
      <c r="J8" s="843"/>
      <c r="K8" s="843"/>
      <c r="L8" s="843"/>
      <c r="M8" s="843"/>
      <c r="N8" s="843"/>
      <c r="O8" s="843"/>
      <c r="P8" s="843"/>
      <c r="Q8" s="843"/>
      <c r="R8" s="843"/>
      <c r="S8" s="843"/>
      <c r="T8" s="843"/>
      <c r="U8" s="843"/>
      <c r="V8" s="843"/>
      <c r="W8" s="843"/>
      <c r="X8" s="849" t="s">
        <v>2881</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1937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548</v>
      </c>
      <c r="B13" s="194"/>
      <c r="C13" s="193"/>
      <c r="D13" s="194"/>
      <c r="E13" s="875" t="s">
        <v>29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2401</v>
      </c>
      <c r="F14" s="228"/>
      <c r="G14" s="228"/>
      <c r="H14" s="228"/>
      <c r="I14" s="228"/>
      <c r="J14" s="228"/>
      <c r="K14" s="228"/>
      <c r="L14" s="228"/>
      <c r="M14" s="10" t="s">
        <v>1938</v>
      </c>
      <c r="N14" s="10" t="s">
        <v>1938</v>
      </c>
      <c r="O14" s="10" t="s">
        <v>1938</v>
      </c>
      <c r="P14" s="228"/>
      <c r="Q14" s="228"/>
      <c r="R14" s="228"/>
      <c r="S14" s="228"/>
      <c r="T14" s="57" t="s">
        <v>30</v>
      </c>
      <c r="U14" s="10" t="s">
        <v>1049</v>
      </c>
      <c r="V14" s="10" t="s">
        <v>1002</v>
      </c>
      <c r="W14" s="345"/>
      <c r="X14" s="57" t="s">
        <v>1964</v>
      </c>
      <c r="Y14" s="194"/>
    </row>
    <row r="15" spans="1:25" s="3" customFormat="1" hidden="1" x14ac:dyDescent="0.2">
      <c r="A15" s="642" t="s">
        <v>548</v>
      </c>
      <c r="B15" s="194"/>
      <c r="C15" s="193"/>
      <c r="D15" s="640"/>
      <c r="E15" s="228"/>
      <c r="F15" s="228"/>
      <c r="G15" s="228"/>
      <c r="H15" s="228"/>
      <c r="I15" s="228"/>
      <c r="J15" s="228"/>
      <c r="K15" s="228"/>
      <c r="L15" s="228"/>
      <c r="M15" s="46" t="s">
        <v>1137</v>
      </c>
      <c r="N15" s="46" t="s">
        <v>1476</v>
      </c>
      <c r="O15" s="46" t="s">
        <v>1617</v>
      </c>
      <c r="P15" s="228"/>
      <c r="Q15" s="228"/>
      <c r="R15" s="228"/>
      <c r="S15" s="228"/>
      <c r="T15" s="46"/>
      <c r="U15" s="46"/>
      <c r="V15" s="46"/>
      <c r="W15" s="345"/>
      <c r="X15" s="46"/>
      <c r="Y15" s="194"/>
    </row>
    <row r="16" spans="1:25" s="3" customFormat="1" hidden="1" x14ac:dyDescent="0.2">
      <c r="A16" s="642" t="s">
        <v>1228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1228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1137</v>
      </c>
      <c r="Q18" s="269" t="s">
        <v>1476</v>
      </c>
      <c r="R18" s="269" t="s">
        <v>1617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1291</v>
      </c>
      <c r="N19" s="58" t="s">
        <v>1291</v>
      </c>
      <c r="O19" s="58" t="s">
        <v>1291</v>
      </c>
      <c r="P19" s="269"/>
      <c r="Q19" s="269"/>
      <c r="R19" s="269"/>
      <c r="S19" s="269"/>
      <c r="T19" s="58" t="s">
        <v>1291</v>
      </c>
      <c r="U19" s="58"/>
      <c r="V19" s="58"/>
      <c r="W19" s="345"/>
      <c r="X19" s="58"/>
      <c r="Y19" s="194"/>
    </row>
    <row r="20" spans="1:26" s="124" customFormat="1" x14ac:dyDescent="0.2">
      <c r="A20" s="643"/>
      <c r="B20" s="647"/>
      <c r="C20" s="650" t="s">
        <v>2248</v>
      </c>
      <c r="D20" s="647"/>
      <c r="E20" s="235" t="s">
        <v>401</v>
      </c>
      <c r="F20" s="228"/>
      <c r="G20" s="228"/>
      <c r="H20" s="228"/>
      <c r="I20" s="228"/>
      <c r="J20" s="228"/>
      <c r="K20" s="228"/>
      <c r="L20" s="287" t="s">
        <v>2445</v>
      </c>
      <c r="M20" s="125"/>
      <c r="N20" s="125"/>
      <c r="O20" s="125"/>
      <c r="P20" s="230">
        <v>0</v>
      </c>
      <c r="Q20" s="230">
        <v>0</v>
      </c>
      <c r="R20" s="230">
        <v>0</v>
      </c>
      <c r="S20" s="230"/>
      <c r="T20" s="131"/>
      <c r="U20" s="753" t="s">
        <v>2741</v>
      </c>
      <c r="V20" s="753" t="s">
        <v>2741</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2741</v>
      </c>
      <c r="V21" s="753" t="s">
        <v>2741</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2741</v>
      </c>
      <c r="V22" s="753" t="s">
        <v>2741</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2741</v>
      </c>
      <c r="V23" s="753" t="s">
        <v>2741</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572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2198</v>
      </c>
      <c r="D26" s="647"/>
      <c r="E26" s="392" t="s">
        <v>2322</v>
      </c>
      <c r="F26" s="228"/>
      <c r="G26" s="228"/>
      <c r="H26" s="228"/>
      <c r="I26" s="228"/>
      <c r="J26" s="228"/>
      <c r="K26" s="228"/>
      <c r="L26" s="287" t="s">
        <v>2445</v>
      </c>
      <c r="M26" s="125"/>
      <c r="N26" s="125"/>
      <c r="O26" s="125"/>
      <c r="P26" s="230">
        <v>0</v>
      </c>
      <c r="Q26" s="230">
        <v>0</v>
      </c>
      <c r="R26" s="230">
        <v>0</v>
      </c>
      <c r="S26" s="287"/>
      <c r="T26" s="131"/>
      <c r="U26" s="753" t="s">
        <v>2741</v>
      </c>
      <c r="V26" s="753" t="s">
        <v>2741</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2741</v>
      </c>
      <c r="V27" s="753" t="s">
        <v>2741</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2741</v>
      </c>
      <c r="V28" s="753" t="s">
        <v>2741</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2741</v>
      </c>
      <c r="V29" s="753" t="s">
        <v>2741</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252</v>
      </c>
      <c r="D32" s="647"/>
      <c r="E32" s="392" t="s">
        <v>1630</v>
      </c>
      <c r="F32" s="228"/>
      <c r="G32" s="228"/>
      <c r="H32" s="228"/>
      <c r="I32" s="228"/>
      <c r="J32" s="228"/>
      <c r="K32" s="228"/>
      <c r="L32" s="287" t="s">
        <v>2445</v>
      </c>
      <c r="M32" s="125"/>
      <c r="N32" s="125"/>
      <c r="O32" s="125"/>
      <c r="P32" s="230">
        <v>0</v>
      </c>
      <c r="Q32" s="230">
        <v>0</v>
      </c>
      <c r="R32" s="230">
        <v>0</v>
      </c>
      <c r="S32" s="287"/>
      <c r="T32" s="131"/>
      <c r="U32" s="753" t="s">
        <v>2741</v>
      </c>
      <c r="V32" s="753" t="s">
        <v>2741</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2741</v>
      </c>
      <c r="V33" s="753" t="s">
        <v>2741</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2741</v>
      </c>
      <c r="V34" s="753" t="s">
        <v>2741</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2741</v>
      </c>
      <c r="V35" s="753" t="s">
        <v>2741</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1387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1071</v>
      </c>
      <c r="D38" s="647"/>
      <c r="E38" s="392" t="s">
        <v>567</v>
      </c>
      <c r="F38" s="228"/>
      <c r="G38" s="228"/>
      <c r="H38" s="228"/>
      <c r="I38" s="228"/>
      <c r="J38" s="228"/>
      <c r="K38" s="228"/>
      <c r="L38" s="287" t="s">
        <v>2445</v>
      </c>
      <c r="M38" s="125"/>
      <c r="N38" s="125"/>
      <c r="O38" s="125"/>
      <c r="P38" s="230">
        <v>0</v>
      </c>
      <c r="Q38" s="230">
        <v>0</v>
      </c>
      <c r="R38" s="230">
        <v>0</v>
      </c>
      <c r="S38" s="287"/>
      <c r="T38" s="131"/>
      <c r="U38" s="753" t="s">
        <v>2741</v>
      </c>
      <c r="V38" s="753" t="s">
        <v>2741</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2741</v>
      </c>
      <c r="V39" s="753" t="s">
        <v>2741</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2741</v>
      </c>
      <c r="V40" s="753" t="s">
        <v>2741</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2741</v>
      </c>
      <c r="V41" s="753" t="s">
        <v>2741</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2318</v>
      </c>
      <c r="D44" s="647"/>
      <c r="E44" s="392" t="s">
        <v>568</v>
      </c>
      <c r="F44" s="228"/>
      <c r="G44" s="228"/>
      <c r="H44" s="228"/>
      <c r="I44" s="228"/>
      <c r="J44" s="228"/>
      <c r="K44" s="228"/>
      <c r="L44" s="287" t="s">
        <v>2445</v>
      </c>
      <c r="M44" s="125"/>
      <c r="N44" s="125"/>
      <c r="O44" s="125"/>
      <c r="P44" s="230">
        <v>0</v>
      </c>
      <c r="Q44" s="230">
        <v>0</v>
      </c>
      <c r="R44" s="230">
        <v>0</v>
      </c>
      <c r="S44" s="287"/>
      <c r="T44" s="131"/>
      <c r="U44" s="753" t="s">
        <v>2741</v>
      </c>
      <c r="V44" s="753" t="s">
        <v>2741</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2741</v>
      </c>
      <c r="V45" s="753" t="s">
        <v>2741</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2741</v>
      </c>
      <c r="V46" s="753" t="s">
        <v>2741</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2741</v>
      </c>
      <c r="V47" s="753" t="s">
        <v>2741</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2201</v>
      </c>
      <c r="D50" s="647"/>
      <c r="E50" s="392" t="s">
        <v>569</v>
      </c>
      <c r="F50" s="228"/>
      <c r="G50" s="228"/>
      <c r="H50" s="228"/>
      <c r="I50" s="228"/>
      <c r="J50" s="228"/>
      <c r="K50" s="228"/>
      <c r="L50" s="287" t="s">
        <v>2445</v>
      </c>
      <c r="M50" s="125"/>
      <c r="N50" s="125"/>
      <c r="O50" s="125"/>
      <c r="P50" s="230">
        <v>0</v>
      </c>
      <c r="Q50" s="230">
        <v>0</v>
      </c>
      <c r="R50" s="230">
        <v>0</v>
      </c>
      <c r="S50" s="287"/>
      <c r="T50" s="131"/>
      <c r="U50" s="753" t="s">
        <v>2741</v>
      </c>
      <c r="V50" s="753" t="s">
        <v>2741</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2741</v>
      </c>
      <c r="V51" s="753" t="s">
        <v>2741</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2741</v>
      </c>
      <c r="V52" s="753" t="s">
        <v>2741</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2741</v>
      </c>
      <c r="V53" s="753" t="s">
        <v>2741</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1551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2621</v>
      </c>
      <c r="D56" s="647"/>
      <c r="E56" s="392" t="s">
        <v>1360</v>
      </c>
      <c r="F56" s="228"/>
      <c r="G56" s="228"/>
      <c r="H56" s="228"/>
      <c r="I56" s="228"/>
      <c r="J56" s="228"/>
      <c r="K56" s="228"/>
      <c r="L56" s="287" t="s">
        <v>2445</v>
      </c>
      <c r="M56" s="125"/>
      <c r="N56" s="125"/>
      <c r="O56" s="125"/>
      <c r="P56" s="230">
        <v>0</v>
      </c>
      <c r="Q56" s="230">
        <v>0</v>
      </c>
      <c r="R56" s="230">
        <v>0</v>
      </c>
      <c r="S56" s="287"/>
      <c r="T56" s="131"/>
      <c r="U56" s="753" t="s">
        <v>2741</v>
      </c>
      <c r="V56" s="753" t="s">
        <v>2741</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2741</v>
      </c>
      <c r="V57" s="753" t="s">
        <v>2741</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2741</v>
      </c>
      <c r="V58" s="753" t="s">
        <v>2741</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2741</v>
      </c>
      <c r="V59" s="753" t="s">
        <v>2741</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2288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2170</v>
      </c>
      <c r="D62" s="647"/>
      <c r="E62" s="392" t="s">
        <v>565</v>
      </c>
      <c r="F62" s="228"/>
      <c r="G62" s="228"/>
      <c r="H62" s="228"/>
      <c r="I62" s="228"/>
      <c r="J62" s="228"/>
      <c r="K62" s="228"/>
      <c r="L62" s="287" t="s">
        <v>2445</v>
      </c>
      <c r="M62" s="125"/>
      <c r="N62" s="125"/>
      <c r="O62" s="125"/>
      <c r="P62" s="230">
        <v>0</v>
      </c>
      <c r="Q62" s="230">
        <v>0</v>
      </c>
      <c r="R62" s="230">
        <v>0</v>
      </c>
      <c r="S62" s="287"/>
      <c r="T62" s="131"/>
      <c r="U62" s="753" t="s">
        <v>2741</v>
      </c>
      <c r="V62" s="753" t="s">
        <v>2741</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2741</v>
      </c>
      <c r="V63" s="753" t="s">
        <v>2741</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2741</v>
      </c>
      <c r="V64" s="753" t="s">
        <v>2741</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2741</v>
      </c>
      <c r="V65" s="753" t="s">
        <v>2741</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2168</v>
      </c>
      <c r="D68" s="647"/>
      <c r="E68" s="392" t="s">
        <v>564</v>
      </c>
      <c r="F68" s="228"/>
      <c r="G68" s="228"/>
      <c r="H68" s="228"/>
      <c r="I68" s="228"/>
      <c r="J68" s="228"/>
      <c r="K68" s="228"/>
      <c r="L68" s="287" t="s">
        <v>2445</v>
      </c>
      <c r="M68" s="125"/>
      <c r="N68" s="125"/>
      <c r="O68" s="125"/>
      <c r="P68" s="230">
        <v>0</v>
      </c>
      <c r="Q68" s="230">
        <v>0</v>
      </c>
      <c r="R68" s="230">
        <v>0</v>
      </c>
      <c r="S68" s="287"/>
      <c r="T68" s="131"/>
      <c r="U68" s="753" t="s">
        <v>2741</v>
      </c>
      <c r="V68" s="753" t="s">
        <v>2741</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2741</v>
      </c>
      <c r="V69" s="753" t="s">
        <v>2741</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2741</v>
      </c>
      <c r="V70" s="753" t="s">
        <v>2741</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2741</v>
      </c>
      <c r="V71" s="753" t="s">
        <v>2741</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2169</v>
      </c>
      <c r="D74" s="647"/>
      <c r="E74" s="392" t="s">
        <v>974</v>
      </c>
      <c r="F74" s="228"/>
      <c r="G74" s="228"/>
      <c r="H74" s="228"/>
      <c r="I74" s="228"/>
      <c r="J74" s="228"/>
      <c r="K74" s="228"/>
      <c r="L74" s="287" t="s">
        <v>2445</v>
      </c>
      <c r="M74" s="125"/>
      <c r="N74" s="125"/>
      <c r="O74" s="125"/>
      <c r="P74" s="230">
        <v>0</v>
      </c>
      <c r="Q74" s="230">
        <v>0</v>
      </c>
      <c r="R74" s="230">
        <v>0</v>
      </c>
      <c r="S74" s="287"/>
      <c r="T74" s="131"/>
      <c r="U74" s="753" t="s">
        <v>2741</v>
      </c>
      <c r="V74" s="753" t="s">
        <v>2741</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2741</v>
      </c>
      <c r="V75" s="753" t="s">
        <v>2741</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2741</v>
      </c>
      <c r="V76" s="753" t="s">
        <v>2741</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2741</v>
      </c>
      <c r="V77" s="753" t="s">
        <v>2741</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975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1400</v>
      </c>
      <c r="D80" s="647"/>
      <c r="E80" s="392" t="s">
        <v>380</v>
      </c>
      <c r="F80" s="228"/>
      <c r="G80" s="228"/>
      <c r="H80" s="228"/>
      <c r="I80" s="228"/>
      <c r="J80" s="228"/>
      <c r="K80" s="228"/>
      <c r="L80" s="287" t="s">
        <v>2445</v>
      </c>
      <c r="M80" s="125"/>
      <c r="N80" s="125"/>
      <c r="O80" s="125"/>
      <c r="P80" s="230">
        <v>0</v>
      </c>
      <c r="Q80" s="230">
        <v>0</v>
      </c>
      <c r="R80" s="230">
        <v>0</v>
      </c>
      <c r="S80" s="287"/>
      <c r="T80" s="131"/>
      <c r="U80" s="753" t="s">
        <v>2741</v>
      </c>
      <c r="V80" s="753" t="s">
        <v>2741</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2741</v>
      </c>
      <c r="V81" s="753" t="s">
        <v>2741</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2741</v>
      </c>
      <c r="V82" s="753" t="s">
        <v>2741</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2741</v>
      </c>
      <c r="V83" s="753" t="s">
        <v>2741</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763</v>
      </c>
      <c r="D86" s="647"/>
      <c r="E86" s="392" t="s">
        <v>28</v>
      </c>
      <c r="F86" s="228"/>
      <c r="G86" s="228"/>
      <c r="H86" s="228"/>
      <c r="I86" s="228"/>
      <c r="J86" s="228"/>
      <c r="K86" s="228"/>
      <c r="L86" s="287" t="s">
        <v>2445</v>
      </c>
      <c r="M86" s="125"/>
      <c r="N86" s="125"/>
      <c r="O86" s="125"/>
      <c r="P86" s="230">
        <v>0</v>
      </c>
      <c r="Q86" s="230">
        <v>0</v>
      </c>
      <c r="R86" s="230">
        <v>0</v>
      </c>
      <c r="S86" s="287"/>
      <c r="T86" s="131"/>
      <c r="U86" s="753" t="s">
        <v>2741</v>
      </c>
      <c r="V86" s="753" t="s">
        <v>2741</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2741</v>
      </c>
      <c r="V87" s="753" t="s">
        <v>2741</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2741</v>
      </c>
      <c r="V88" s="753" t="s">
        <v>2741</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2741</v>
      </c>
      <c r="V89" s="753" t="s">
        <v>2741</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2803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2171</v>
      </c>
      <c r="D92" s="647"/>
      <c r="E92" s="392" t="s">
        <v>566</v>
      </c>
      <c r="F92" s="228"/>
      <c r="G92" s="228"/>
      <c r="H92" s="228"/>
      <c r="I92" s="228"/>
      <c r="J92" s="228"/>
      <c r="K92" s="228"/>
      <c r="L92" s="287" t="s">
        <v>2445</v>
      </c>
      <c r="M92" s="125"/>
      <c r="N92" s="125"/>
      <c r="O92" s="125"/>
      <c r="P92" s="230">
        <v>0</v>
      </c>
      <c r="Q92" s="230">
        <v>0</v>
      </c>
      <c r="R92" s="230">
        <v>0</v>
      </c>
      <c r="S92" s="287"/>
      <c r="T92" s="131"/>
      <c r="U92" s="753" t="s">
        <v>2741</v>
      </c>
      <c r="V92" s="753" t="s">
        <v>2741</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2741</v>
      </c>
      <c r="V93" s="753" t="s">
        <v>2741</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2741</v>
      </c>
      <c r="V94" s="753" t="s">
        <v>2741</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2741</v>
      </c>
      <c r="V95" s="753" t="s">
        <v>2741</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1401</v>
      </c>
      <c r="D98" s="647"/>
      <c r="E98" s="392" t="s">
        <v>1524</v>
      </c>
      <c r="F98" s="228"/>
      <c r="G98" s="228"/>
      <c r="H98" s="228"/>
      <c r="I98" s="228"/>
      <c r="J98" s="228"/>
      <c r="K98" s="228"/>
      <c r="L98" s="287" t="s">
        <v>2445</v>
      </c>
      <c r="M98" s="125"/>
      <c r="N98" s="125"/>
      <c r="O98" s="125"/>
      <c r="P98" s="230">
        <v>0</v>
      </c>
      <c r="Q98" s="230">
        <v>0</v>
      </c>
      <c r="R98" s="230">
        <v>0</v>
      </c>
      <c r="S98" s="287"/>
      <c r="T98" s="131"/>
      <c r="U98" s="753" t="s">
        <v>2741</v>
      </c>
      <c r="V98" s="753" t="s">
        <v>2741</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2741</v>
      </c>
      <c r="V99" s="753" t="s">
        <v>2741</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2741</v>
      </c>
      <c r="V100" s="753" t="s">
        <v>2741</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2741</v>
      </c>
      <c r="V101" s="753" t="s">
        <v>2741</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2259</v>
      </c>
      <c r="D104" s="647"/>
      <c r="E104" s="392" t="s">
        <v>1916</v>
      </c>
      <c r="F104" s="228"/>
      <c r="G104" s="228"/>
      <c r="H104" s="228"/>
      <c r="I104" s="228"/>
      <c r="J104" s="228"/>
      <c r="K104" s="228"/>
      <c r="L104" s="287" t="s">
        <v>2445</v>
      </c>
      <c r="M104" s="125"/>
      <c r="N104" s="125"/>
      <c r="O104" s="125"/>
      <c r="P104" s="230">
        <v>0</v>
      </c>
      <c r="Q104" s="230">
        <v>0</v>
      </c>
      <c r="R104" s="230">
        <v>0</v>
      </c>
      <c r="S104" s="287"/>
      <c r="T104" s="131"/>
      <c r="U104" s="753" t="s">
        <v>2741</v>
      </c>
      <c r="V104" s="753" t="s">
        <v>2741</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2741</v>
      </c>
      <c r="V105" s="753" t="s">
        <v>2741</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2741</v>
      </c>
      <c r="V106" s="753" t="s">
        <v>2741</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2741</v>
      </c>
      <c r="V107" s="753" t="s">
        <v>2741</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1917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2402</v>
      </c>
      <c r="D110" s="647"/>
      <c r="E110" s="392" t="s">
        <v>1402</v>
      </c>
      <c r="F110" s="228"/>
      <c r="G110" s="228"/>
      <c r="H110" s="228"/>
      <c r="I110" s="228"/>
      <c r="J110" s="228"/>
      <c r="K110" s="228"/>
      <c r="L110" s="287" t="s">
        <v>2445</v>
      </c>
      <c r="M110" s="125"/>
      <c r="N110" s="125"/>
      <c r="O110" s="125"/>
      <c r="P110" s="230">
        <v>0</v>
      </c>
      <c r="Q110" s="230">
        <v>0</v>
      </c>
      <c r="R110" s="230">
        <v>0</v>
      </c>
      <c r="S110" s="287"/>
      <c r="T110" s="131"/>
      <c r="U110" s="753" t="s">
        <v>2741</v>
      </c>
      <c r="V110" s="753" t="s">
        <v>2741</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2741</v>
      </c>
      <c r="V111" s="753" t="s">
        <v>2741</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2741</v>
      </c>
      <c r="V112" s="753" t="s">
        <v>2741</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2741</v>
      </c>
      <c r="V113" s="753" t="s">
        <v>2741</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160</v>
      </c>
      <c r="D116" s="647"/>
      <c r="E116" s="392" t="s">
        <v>1403</v>
      </c>
      <c r="F116" s="228"/>
      <c r="G116" s="228"/>
      <c r="H116" s="228"/>
      <c r="I116" s="228"/>
      <c r="J116" s="228"/>
      <c r="K116" s="228"/>
      <c r="L116" s="287" t="s">
        <v>2445</v>
      </c>
      <c r="M116" s="125"/>
      <c r="N116" s="125"/>
      <c r="O116" s="125"/>
      <c r="P116" s="230">
        <v>0</v>
      </c>
      <c r="Q116" s="230">
        <v>0</v>
      </c>
      <c r="R116" s="230">
        <v>0</v>
      </c>
      <c r="S116" s="287"/>
      <c r="T116" s="131"/>
      <c r="U116" s="753" t="s">
        <v>2741</v>
      </c>
      <c r="V116" s="753" t="s">
        <v>2741</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2741</v>
      </c>
      <c r="V117" s="753" t="s">
        <v>2741</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2741</v>
      </c>
      <c r="V118" s="753" t="s">
        <v>2741</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2741</v>
      </c>
      <c r="V119" s="753" t="s">
        <v>2741</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161</v>
      </c>
      <c r="D122" s="647"/>
      <c r="E122" s="392" t="s">
        <v>1276</v>
      </c>
      <c r="F122" s="228"/>
      <c r="G122" s="228"/>
      <c r="H122" s="228"/>
      <c r="I122" s="228"/>
      <c r="J122" s="228"/>
      <c r="K122" s="228"/>
      <c r="L122" s="287" t="s">
        <v>2445</v>
      </c>
      <c r="M122" s="125"/>
      <c r="N122" s="125"/>
      <c r="O122" s="125"/>
      <c r="P122" s="230">
        <v>0</v>
      </c>
      <c r="Q122" s="230">
        <v>0</v>
      </c>
      <c r="R122" s="230">
        <v>0</v>
      </c>
      <c r="S122" s="287"/>
      <c r="T122" s="131"/>
      <c r="U122" s="753" t="s">
        <v>2741</v>
      </c>
      <c r="V122" s="753" t="s">
        <v>2741</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2741</v>
      </c>
      <c r="V123" s="753" t="s">
        <v>2741</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2741</v>
      </c>
      <c r="V124" s="753" t="s">
        <v>2741</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2741</v>
      </c>
      <c r="V125" s="753" t="s">
        <v>2741</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2403</v>
      </c>
      <c r="D128" s="647"/>
      <c r="E128" s="392" t="s">
        <v>1277</v>
      </c>
      <c r="F128" s="228"/>
      <c r="G128" s="228"/>
      <c r="H128" s="228"/>
      <c r="I128" s="228"/>
      <c r="J128" s="228"/>
      <c r="K128" s="228"/>
      <c r="L128" s="287" t="s">
        <v>2445</v>
      </c>
      <c r="M128" s="125"/>
      <c r="N128" s="125"/>
      <c r="O128" s="125"/>
      <c r="P128" s="230">
        <v>0</v>
      </c>
      <c r="Q128" s="230">
        <v>0</v>
      </c>
      <c r="R128" s="230">
        <v>0</v>
      </c>
      <c r="S128" s="287"/>
      <c r="T128" s="131"/>
      <c r="U128" s="753" t="s">
        <v>2741</v>
      </c>
      <c r="V128" s="753" t="s">
        <v>2741</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2741</v>
      </c>
      <c r="V129" s="753" t="s">
        <v>2741</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2741</v>
      </c>
      <c r="V130" s="753" t="s">
        <v>2741</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2741</v>
      </c>
      <c r="V131" s="753" t="s">
        <v>2741</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1486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858</v>
      </c>
      <c r="D134" s="934"/>
      <c r="E134" s="392" t="s">
        <v>2051</v>
      </c>
      <c r="F134" s="896"/>
      <c r="G134" s="896"/>
      <c r="H134" s="896"/>
      <c r="I134" s="896"/>
      <c r="J134" s="896"/>
      <c r="K134" s="896"/>
      <c r="L134" s="922" t="s">
        <v>2445</v>
      </c>
      <c r="M134" s="1225"/>
      <c r="N134" s="1225"/>
      <c r="O134" s="1225"/>
      <c r="P134" s="1226">
        <v>0</v>
      </c>
      <c r="Q134" s="1226">
        <v>0</v>
      </c>
      <c r="R134" s="1226">
        <v>0</v>
      </c>
      <c r="S134" s="1227"/>
      <c r="T134" s="1228"/>
      <c r="U134" s="1229" t="s">
        <v>2741</v>
      </c>
      <c r="V134" s="1229" t="s">
        <v>2741</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2741</v>
      </c>
      <c r="V135" s="1229" t="s">
        <v>2741</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2741</v>
      </c>
      <c r="V136" s="1229" t="s">
        <v>2741</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2741</v>
      </c>
      <c r="V137" s="1229" t="s">
        <v>2741</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1380</v>
      </c>
      <c r="D140" s="934"/>
      <c r="E140" s="392" t="s">
        <v>2052</v>
      </c>
      <c r="F140" s="896"/>
      <c r="G140" s="896"/>
      <c r="H140" s="896"/>
      <c r="I140" s="896"/>
      <c r="J140" s="896"/>
      <c r="K140" s="896"/>
      <c r="L140" s="922" t="s">
        <v>2445</v>
      </c>
      <c r="M140" s="1225"/>
      <c r="N140" s="1225"/>
      <c r="O140" s="1225"/>
      <c r="P140" s="1226">
        <v>0</v>
      </c>
      <c r="Q140" s="1226">
        <v>0</v>
      </c>
      <c r="R140" s="1226">
        <v>0</v>
      </c>
      <c r="S140" s="1227"/>
      <c r="T140" s="1228"/>
      <c r="U140" s="1229" t="s">
        <v>2741</v>
      </c>
      <c r="V140" s="1229" t="s">
        <v>2741</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2741</v>
      </c>
      <c r="V141" s="1229" t="s">
        <v>2741</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2741</v>
      </c>
      <c r="V142" s="1229" t="s">
        <v>2741</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2741</v>
      </c>
      <c r="V143" s="1229" t="s">
        <v>2741</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859</v>
      </c>
      <c r="D146" s="934"/>
      <c r="E146" s="392" t="s">
        <v>2053</v>
      </c>
      <c r="F146" s="896"/>
      <c r="G146" s="896"/>
      <c r="H146" s="896"/>
      <c r="I146" s="896"/>
      <c r="J146" s="896"/>
      <c r="K146" s="896"/>
      <c r="L146" s="922" t="s">
        <v>2445</v>
      </c>
      <c r="M146" s="1225"/>
      <c r="N146" s="1225"/>
      <c r="O146" s="1225"/>
      <c r="P146" s="1226">
        <v>0</v>
      </c>
      <c r="Q146" s="1226">
        <v>0</v>
      </c>
      <c r="R146" s="1226">
        <v>0</v>
      </c>
      <c r="S146" s="1227"/>
      <c r="T146" s="1228"/>
      <c r="U146" s="1229" t="s">
        <v>2741</v>
      </c>
      <c r="V146" s="1229" t="s">
        <v>2741</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2741</v>
      </c>
      <c r="V147" s="1229" t="s">
        <v>2741</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2741</v>
      </c>
      <c r="V148" s="1229" t="s">
        <v>2741</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2741</v>
      </c>
      <c r="V149" s="1229" t="s">
        <v>2741</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362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1377</v>
      </c>
      <c r="D152" s="934"/>
      <c r="E152" s="392" t="s">
        <v>2054</v>
      </c>
      <c r="F152" s="896"/>
      <c r="G152" s="896"/>
      <c r="H152" s="896"/>
      <c r="I152" s="896"/>
      <c r="J152" s="896"/>
      <c r="K152" s="896"/>
      <c r="L152" s="922" t="s">
        <v>2445</v>
      </c>
      <c r="M152" s="1225"/>
      <c r="N152" s="1225"/>
      <c r="O152" s="1225"/>
      <c r="P152" s="1226">
        <v>0</v>
      </c>
      <c r="Q152" s="1226">
        <v>0</v>
      </c>
      <c r="R152" s="1226">
        <v>0</v>
      </c>
      <c r="S152" s="1227"/>
      <c r="T152" s="1228"/>
      <c r="U152" s="1229" t="s">
        <v>2741</v>
      </c>
      <c r="V152" s="1229" t="s">
        <v>2741</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2741</v>
      </c>
      <c r="V153" s="1229" t="s">
        <v>2741</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2741</v>
      </c>
      <c r="V154" s="1229" t="s">
        <v>2741</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2741</v>
      </c>
      <c r="V155" s="1229" t="s">
        <v>2741</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571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2404</v>
      </c>
      <c r="D158" s="647"/>
      <c r="E158" s="392" t="s">
        <v>570</v>
      </c>
      <c r="F158" s="228"/>
      <c r="G158" s="228"/>
      <c r="H158" s="228"/>
      <c r="I158" s="228"/>
      <c r="J158" s="228"/>
      <c r="K158" s="228"/>
      <c r="L158" s="287" t="s">
        <v>2445</v>
      </c>
      <c r="M158" s="125"/>
      <c r="N158" s="125"/>
      <c r="O158" s="125"/>
      <c r="P158" s="230">
        <v>0</v>
      </c>
      <c r="Q158" s="230">
        <v>0</v>
      </c>
      <c r="R158" s="230">
        <v>0</v>
      </c>
      <c r="S158" s="287"/>
      <c r="T158" s="131"/>
      <c r="U158" s="753" t="s">
        <v>2741</v>
      </c>
      <c r="V158" s="753" t="s">
        <v>2741</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2741</v>
      </c>
      <c r="V159" s="753" t="s">
        <v>2741</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2741</v>
      </c>
      <c r="V160" s="753" t="s">
        <v>2741</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2741</v>
      </c>
      <c r="V161" s="753" t="s">
        <v>2741</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2160</v>
      </c>
      <c r="F2" s="54" t="s">
        <v>2158</v>
      </c>
      <c r="J2" s="54" t="s">
        <v>2159</v>
      </c>
      <c r="N2" s="54" t="s">
        <v>2161</v>
      </c>
      <c r="R2" s="54" t="s">
        <v>511</v>
      </c>
      <c r="V2" s="54" t="s">
        <v>512</v>
      </c>
      <c r="Y2" s="54"/>
      <c r="AA2" s="54" t="s">
        <v>506</v>
      </c>
      <c r="AE2" s="54" t="s">
        <v>1745</v>
      </c>
      <c r="AG2" s="54"/>
      <c r="AI2" s="54" t="s">
        <v>1746</v>
      </c>
      <c r="AM2" s="54" t="s">
        <v>1744</v>
      </c>
      <c r="AO2" s="54"/>
      <c r="AQ2" s="54" t="s">
        <v>1292</v>
      </c>
      <c r="AS2" s="54"/>
    </row>
    <row r="3" spans="1:45" s="569" customFormat="1" x14ac:dyDescent="0.2">
      <c r="B3" s="514"/>
      <c r="C3" s="514" t="s">
        <v>2743</v>
      </c>
      <c r="D3" s="514" t="s">
        <v>2744</v>
      </c>
      <c r="F3" s="514"/>
      <c r="G3" s="514" t="s">
        <v>2743</v>
      </c>
      <c r="H3" s="514" t="s">
        <v>2744</v>
      </c>
      <c r="J3" s="514"/>
      <c r="K3" s="514" t="s">
        <v>2743</v>
      </c>
      <c r="L3" s="514" t="s">
        <v>2744</v>
      </c>
      <c r="N3" s="514"/>
      <c r="O3" s="514" t="s">
        <v>2743</v>
      </c>
      <c r="P3" s="514" t="s">
        <v>2744</v>
      </c>
      <c r="R3" s="514"/>
      <c r="S3" s="514" t="s">
        <v>2743</v>
      </c>
      <c r="T3" s="514" t="s">
        <v>2744</v>
      </c>
      <c r="V3" s="514"/>
      <c r="W3" s="514" t="s">
        <v>2743</v>
      </c>
      <c r="X3" s="514" t="s">
        <v>2744</v>
      </c>
      <c r="Y3" s="568"/>
      <c r="AA3" s="514"/>
      <c r="AB3" s="514" t="s">
        <v>2743</v>
      </c>
      <c r="AC3" s="514" t="s">
        <v>2744</v>
      </c>
      <c r="AE3" s="514" t="s">
        <v>2743</v>
      </c>
      <c r="AF3" s="514" t="s">
        <v>2744</v>
      </c>
      <c r="AG3" s="514" t="s">
        <v>1899</v>
      </c>
      <c r="AI3" s="514" t="s">
        <v>2743</v>
      </c>
      <c r="AJ3" s="514" t="s">
        <v>2744</v>
      </c>
      <c r="AK3" s="514"/>
      <c r="AM3" s="514" t="s">
        <v>2743</v>
      </c>
      <c r="AN3" s="514" t="s">
        <v>2744</v>
      </c>
      <c r="AO3" s="514"/>
      <c r="AQ3" s="514" t="s">
        <v>2743</v>
      </c>
      <c r="AR3" s="514" t="s">
        <v>2744</v>
      </c>
      <c r="AS3" s="514" t="s">
        <v>1479</v>
      </c>
    </row>
    <row r="4" spans="1:45" x14ac:dyDescent="0.2">
      <c r="B4" s="55">
        <v>1</v>
      </c>
      <c r="C4" s="570" t="s">
        <v>1349</v>
      </c>
      <c r="D4" s="576" t="s">
        <v>106</v>
      </c>
      <c r="F4" s="55">
        <v>0</v>
      </c>
      <c r="G4" s="570" t="s">
        <v>770</v>
      </c>
      <c r="H4" s="55" t="s">
        <v>799</v>
      </c>
      <c r="J4" s="55" t="s">
        <v>1490</v>
      </c>
      <c r="K4" s="577" t="s">
        <v>106</v>
      </c>
      <c r="L4" s="56" t="s">
        <v>106</v>
      </c>
      <c r="N4" s="578">
        <v>11</v>
      </c>
      <c r="O4" s="570" t="s">
        <v>1015</v>
      </c>
      <c r="P4" s="578" t="s">
        <v>2453</v>
      </c>
      <c r="R4" s="55">
        <v>0</v>
      </c>
      <c r="S4" s="570" t="s">
        <v>1045</v>
      </c>
      <c r="T4" s="55" t="s">
        <v>1045</v>
      </c>
      <c r="V4" s="55">
        <v>0</v>
      </c>
      <c r="W4" s="570" t="s">
        <v>1045</v>
      </c>
      <c r="X4" s="55" t="s">
        <v>1045</v>
      </c>
      <c r="Y4" s="26" t="s">
        <v>1346</v>
      </c>
      <c r="AA4" s="570">
        <v>1998</v>
      </c>
      <c r="AB4" s="55"/>
      <c r="AE4" s="572" t="s">
        <v>979</v>
      </c>
      <c r="AG4" s="55" t="s">
        <v>2406</v>
      </c>
      <c r="AI4" s="572" t="s">
        <v>1748</v>
      </c>
      <c r="AK4" s="55" t="s">
        <v>137</v>
      </c>
      <c r="AM4" s="571" t="s">
        <v>1388</v>
      </c>
      <c r="AO4" s="55" t="s">
        <v>1090</v>
      </c>
      <c r="AQ4" s="571" t="s">
        <v>1295</v>
      </c>
      <c r="AS4" s="55" t="s">
        <v>655</v>
      </c>
    </row>
    <row r="5" spans="1:45" x14ac:dyDescent="0.2">
      <c r="B5" s="55">
        <v>2</v>
      </c>
      <c r="C5" s="570" t="s">
        <v>1350</v>
      </c>
      <c r="D5" s="576" t="s">
        <v>106</v>
      </c>
      <c r="F5" s="55">
        <v>1</v>
      </c>
      <c r="G5" s="570" t="s">
        <v>2633</v>
      </c>
      <c r="H5" s="55" t="s">
        <v>1617</v>
      </c>
      <c r="J5" s="55" t="s">
        <v>210</v>
      </c>
      <c r="K5" s="571" t="s">
        <v>2654</v>
      </c>
      <c r="L5" s="26" t="s">
        <v>1618</v>
      </c>
      <c r="N5" s="578">
        <v>12</v>
      </c>
      <c r="O5" s="570" t="s">
        <v>1014</v>
      </c>
      <c r="P5" s="578" t="s">
        <v>1673</v>
      </c>
      <c r="R5" s="55">
        <v>1</v>
      </c>
      <c r="S5" s="570" t="s">
        <v>1046</v>
      </c>
      <c r="T5" s="55" t="s">
        <v>2281</v>
      </c>
      <c r="V5" s="55">
        <v>1</v>
      </c>
      <c r="W5" s="570" t="s">
        <v>1046</v>
      </c>
      <c r="X5" s="55" t="s">
        <v>2281</v>
      </c>
      <c r="Y5" s="26" t="s">
        <v>1347</v>
      </c>
      <c r="AA5" s="570">
        <v>2001</v>
      </c>
      <c r="AB5" s="55"/>
      <c r="AE5" s="572" t="s">
        <v>993</v>
      </c>
      <c r="AG5" s="55" t="s">
        <v>143</v>
      </c>
      <c r="AI5" s="572" t="s">
        <v>1749</v>
      </c>
      <c r="AK5" s="55" t="s">
        <v>138</v>
      </c>
      <c r="AM5" s="571" t="s">
        <v>1661</v>
      </c>
      <c r="AO5" s="55" t="s">
        <v>1091</v>
      </c>
      <c r="AQ5" s="571" t="s">
        <v>1293</v>
      </c>
      <c r="AS5" s="55" t="s">
        <v>656</v>
      </c>
    </row>
    <row r="6" spans="1:45" x14ac:dyDescent="0.2">
      <c r="B6" s="55"/>
      <c r="F6" s="55">
        <v>2</v>
      </c>
      <c r="G6" s="570" t="s">
        <v>2157</v>
      </c>
      <c r="H6" s="55" t="s">
        <v>1476</v>
      </c>
      <c r="J6" s="55" t="s">
        <v>211</v>
      </c>
      <c r="K6" s="577" t="s">
        <v>106</v>
      </c>
      <c r="L6" s="56" t="s">
        <v>106</v>
      </c>
      <c r="N6" s="578">
        <v>13</v>
      </c>
      <c r="O6" s="570" t="s">
        <v>1013</v>
      </c>
      <c r="P6" s="578" t="s">
        <v>1343</v>
      </c>
      <c r="R6" s="55"/>
      <c r="V6" s="55">
        <v>2</v>
      </c>
      <c r="W6" s="570" t="s">
        <v>513</v>
      </c>
      <c r="X6" s="55" t="s">
        <v>514</v>
      </c>
      <c r="Y6" s="26" t="s">
        <v>1348</v>
      </c>
      <c r="AA6" s="972">
        <v>2003</v>
      </c>
      <c r="AB6" s="55"/>
      <c r="AE6" s="572" t="s">
        <v>994</v>
      </c>
      <c r="AG6" s="55" t="s">
        <v>144</v>
      </c>
      <c r="AI6" s="572" t="s">
        <v>1290</v>
      </c>
      <c r="AK6" s="55" t="s">
        <v>2251</v>
      </c>
      <c r="AM6" s="571" t="s">
        <v>1872</v>
      </c>
      <c r="AO6" s="55" t="s">
        <v>1092</v>
      </c>
      <c r="AQ6" s="571" t="s">
        <v>1294</v>
      </c>
      <c r="AS6" s="55" t="s">
        <v>657</v>
      </c>
    </row>
    <row r="7" spans="1:45" x14ac:dyDescent="0.2">
      <c r="B7" s="55"/>
      <c r="F7" s="55">
        <v>3</v>
      </c>
      <c r="G7" s="570" t="s">
        <v>2156</v>
      </c>
      <c r="H7" s="55" t="s">
        <v>1137</v>
      </c>
      <c r="J7" s="55" t="s">
        <v>2243</v>
      </c>
      <c r="K7" s="571" t="s">
        <v>1607</v>
      </c>
      <c r="L7" s="26" t="s">
        <v>1428</v>
      </c>
      <c r="N7" s="578">
        <v>14</v>
      </c>
      <c r="O7" s="570" t="s">
        <v>1012</v>
      </c>
      <c r="P7" s="578" t="s">
        <v>1342</v>
      </c>
      <c r="R7" s="55"/>
      <c r="V7" s="55"/>
      <c r="Y7" s="55"/>
      <c r="AA7" s="972">
        <v>2004</v>
      </c>
      <c r="AB7" s="55"/>
      <c r="AE7" s="572" t="s">
        <v>1548</v>
      </c>
      <c r="AG7" s="55" t="s">
        <v>145</v>
      </c>
      <c r="AI7" s="572" t="s">
        <v>979</v>
      </c>
      <c r="AK7" s="55" t="s">
        <v>2406</v>
      </c>
      <c r="AM7" s="571" t="s">
        <v>998</v>
      </c>
      <c r="AO7" s="55" t="s">
        <v>1093</v>
      </c>
      <c r="AQ7" s="571" t="s">
        <v>1296</v>
      </c>
      <c r="AS7" s="55" t="s">
        <v>658</v>
      </c>
    </row>
    <row r="8" spans="1:45" x14ac:dyDescent="0.2">
      <c r="J8" s="55" t="s">
        <v>212</v>
      </c>
      <c r="K8" s="577" t="s">
        <v>106</v>
      </c>
      <c r="L8" s="56" t="s">
        <v>106</v>
      </c>
      <c r="N8" s="578">
        <v>15</v>
      </c>
      <c r="O8" s="570" t="s">
        <v>2416</v>
      </c>
      <c r="P8" s="578" t="s">
        <v>1574</v>
      </c>
      <c r="R8" s="55"/>
      <c r="V8" s="55"/>
      <c r="Y8" s="55"/>
      <c r="AA8" s="206">
        <v>2005</v>
      </c>
      <c r="AE8" s="572" t="s">
        <v>1549</v>
      </c>
      <c r="AG8" s="55" t="s">
        <v>146</v>
      </c>
      <c r="AI8" s="572" t="s">
        <v>993</v>
      </c>
      <c r="AK8" s="55" t="s">
        <v>143</v>
      </c>
      <c r="AM8" s="571" t="s">
        <v>999</v>
      </c>
      <c r="AO8" s="55" t="s">
        <v>1094</v>
      </c>
      <c r="AQ8" s="571" t="s">
        <v>1297</v>
      </c>
      <c r="AS8" s="55" t="s">
        <v>659</v>
      </c>
    </row>
    <row r="9" spans="1:45" x14ac:dyDescent="0.2">
      <c r="J9" s="55" t="s">
        <v>213</v>
      </c>
      <c r="K9" s="571" t="s">
        <v>449</v>
      </c>
      <c r="L9" s="26" t="s">
        <v>2492</v>
      </c>
      <c r="AE9" s="572" t="s">
        <v>1550</v>
      </c>
      <c r="AG9" s="55" t="s">
        <v>147</v>
      </c>
      <c r="AI9" s="572" t="s">
        <v>994</v>
      </c>
      <c r="AK9" s="55" t="s">
        <v>144</v>
      </c>
      <c r="AM9" s="571" t="s">
        <v>2428</v>
      </c>
      <c r="AO9" s="55" t="s">
        <v>1079</v>
      </c>
      <c r="AQ9" s="571" t="s">
        <v>1298</v>
      </c>
      <c r="AS9" s="55" t="s">
        <v>660</v>
      </c>
    </row>
    <row r="10" spans="1:45" x14ac:dyDescent="0.2">
      <c r="H10" s="55"/>
      <c r="J10" s="55" t="s">
        <v>995</v>
      </c>
      <c r="K10" s="577" t="s">
        <v>106</v>
      </c>
      <c r="L10" s="56" t="s">
        <v>106</v>
      </c>
      <c r="N10" s="578"/>
      <c r="O10" s="578"/>
      <c r="P10" s="578"/>
      <c r="AE10" s="572" t="s">
        <v>2078</v>
      </c>
      <c r="AG10" s="55" t="s">
        <v>1529</v>
      </c>
      <c r="AI10" s="572" t="s">
        <v>1548</v>
      </c>
      <c r="AK10" s="55" t="s">
        <v>145</v>
      </c>
      <c r="AM10" s="571" t="s">
        <v>2427</v>
      </c>
      <c r="AO10" s="55" t="s">
        <v>1080</v>
      </c>
      <c r="AQ10" s="571" t="s">
        <v>1299</v>
      </c>
      <c r="AS10" s="55" t="s">
        <v>661</v>
      </c>
    </row>
    <row r="11" spans="1:45" x14ac:dyDescent="0.2">
      <c r="J11" s="55" t="s">
        <v>931</v>
      </c>
      <c r="K11" s="571" t="s">
        <v>1069</v>
      </c>
      <c r="L11" s="26" t="s">
        <v>930</v>
      </c>
      <c r="N11" s="578"/>
      <c r="O11" s="578"/>
      <c r="P11" s="578"/>
      <c r="AE11" s="572" t="s">
        <v>2769</v>
      </c>
      <c r="AG11" s="55" t="s">
        <v>2341</v>
      </c>
      <c r="AI11" s="572" t="s">
        <v>1549</v>
      </c>
      <c r="AK11" s="55" t="s">
        <v>146</v>
      </c>
      <c r="AM11" s="571" t="s">
        <v>2429</v>
      </c>
      <c r="AO11" s="55" t="s">
        <v>1081</v>
      </c>
      <c r="AQ11" s="571" t="s">
        <v>1300</v>
      </c>
      <c r="AS11" s="55" t="s">
        <v>662</v>
      </c>
    </row>
    <row r="12" spans="1:45" x14ac:dyDescent="0.2">
      <c r="J12" s="55" t="s">
        <v>808</v>
      </c>
      <c r="K12" s="577" t="s">
        <v>106</v>
      </c>
      <c r="L12" s="56" t="s">
        <v>106</v>
      </c>
      <c r="N12" s="578"/>
      <c r="O12" s="578"/>
      <c r="P12" s="578"/>
      <c r="AE12" s="572" t="s">
        <v>2860</v>
      </c>
      <c r="AG12" s="55" t="s">
        <v>2407</v>
      </c>
      <c r="AI12" s="572" t="s">
        <v>1550</v>
      </c>
      <c r="AK12" s="55" t="s">
        <v>147</v>
      </c>
      <c r="AM12" s="571" t="s">
        <v>1389</v>
      </c>
      <c r="AO12" s="55" t="s">
        <v>1082</v>
      </c>
      <c r="AQ12" s="571" t="s">
        <v>1301</v>
      </c>
      <c r="AS12" s="55" t="s">
        <v>663</v>
      </c>
    </row>
    <row r="13" spans="1:45" x14ac:dyDescent="0.2">
      <c r="J13" s="55" t="s">
        <v>2244</v>
      </c>
      <c r="K13" s="571" t="s">
        <v>626</v>
      </c>
      <c r="L13" s="26" t="s">
        <v>809</v>
      </c>
      <c r="N13" s="578"/>
      <c r="O13" s="578"/>
      <c r="P13" s="578"/>
      <c r="AE13" s="572" t="s">
        <v>1387</v>
      </c>
      <c r="AG13" s="55" t="s">
        <v>149</v>
      </c>
      <c r="AI13" s="572" t="s">
        <v>2078</v>
      </c>
      <c r="AK13" s="55" t="s">
        <v>1529</v>
      </c>
      <c r="AM13" s="571" t="s">
        <v>2177</v>
      </c>
      <c r="AO13" s="55" t="s">
        <v>2725</v>
      </c>
      <c r="AQ13" s="571" t="s">
        <v>1302</v>
      </c>
      <c r="AS13" s="55" t="s">
        <v>664</v>
      </c>
    </row>
    <row r="14" spans="1:45" x14ac:dyDescent="0.2">
      <c r="J14" s="55" t="s">
        <v>2229</v>
      </c>
      <c r="K14" s="571" t="s">
        <v>1593</v>
      </c>
      <c r="L14" s="26" t="s">
        <v>2228</v>
      </c>
      <c r="N14" s="578"/>
      <c r="O14" s="578"/>
      <c r="P14" s="578"/>
      <c r="AE14" s="572" t="s">
        <v>1996</v>
      </c>
      <c r="AG14" s="55" t="s">
        <v>150</v>
      </c>
      <c r="AI14" s="572" t="s">
        <v>2769</v>
      </c>
      <c r="AK14" s="55" t="s">
        <v>2341</v>
      </c>
      <c r="AM14" s="571" t="s">
        <v>1530</v>
      </c>
      <c r="AO14" s="55" t="s">
        <v>240</v>
      </c>
      <c r="AQ14" s="571" t="s">
        <v>1303</v>
      </c>
      <c r="AS14" s="55" t="s">
        <v>665</v>
      </c>
    </row>
    <row r="15" spans="1:45" x14ac:dyDescent="0.2">
      <c r="J15" s="55" t="s">
        <v>2813</v>
      </c>
      <c r="K15" s="571" t="s">
        <v>1414</v>
      </c>
      <c r="L15" s="26" t="s">
        <v>2812</v>
      </c>
      <c r="AE15" s="572" t="s">
        <v>1551</v>
      </c>
      <c r="AG15" s="55" t="s">
        <v>151</v>
      </c>
      <c r="AI15" s="572" t="s">
        <v>2860</v>
      </c>
      <c r="AK15" s="55" t="s">
        <v>2407</v>
      </c>
      <c r="AM15" s="571" t="s">
        <v>1531</v>
      </c>
      <c r="AO15" s="55" t="s">
        <v>241</v>
      </c>
      <c r="AQ15" s="571" t="s">
        <v>1304</v>
      </c>
      <c r="AS15" s="55" t="s">
        <v>666</v>
      </c>
    </row>
    <row r="16" spans="1:45" x14ac:dyDescent="0.2">
      <c r="J16" s="55" t="s">
        <v>1334</v>
      </c>
      <c r="K16" s="571" t="s">
        <v>699</v>
      </c>
      <c r="L16" s="26" t="s">
        <v>1333</v>
      </c>
      <c r="AE16" s="572" t="s">
        <v>1552</v>
      </c>
      <c r="AG16" s="55" t="s">
        <v>2342</v>
      </c>
      <c r="AI16" s="572" t="s">
        <v>1387</v>
      </c>
      <c r="AK16" s="55" t="s">
        <v>149</v>
      </c>
      <c r="AM16" s="571" t="s">
        <v>967</v>
      </c>
      <c r="AO16" s="55" t="s">
        <v>242</v>
      </c>
      <c r="AQ16" s="571" t="s">
        <v>1305</v>
      </c>
      <c r="AS16" s="55" t="s">
        <v>667</v>
      </c>
    </row>
    <row r="17" spans="10:45" x14ac:dyDescent="0.2">
      <c r="J17" s="55" t="s">
        <v>2240</v>
      </c>
      <c r="K17" s="577" t="s">
        <v>106</v>
      </c>
      <c r="L17" s="56" t="s">
        <v>106</v>
      </c>
      <c r="AE17" s="572" t="s">
        <v>1553</v>
      </c>
      <c r="AG17" s="55" t="s">
        <v>1214</v>
      </c>
      <c r="AI17" s="572" t="s">
        <v>1996</v>
      </c>
      <c r="AK17" s="55" t="s">
        <v>150</v>
      </c>
      <c r="AM17" s="571" t="s">
        <v>1801</v>
      </c>
      <c r="AO17" s="55" t="s">
        <v>243</v>
      </c>
      <c r="AQ17" s="571" t="s">
        <v>1306</v>
      </c>
      <c r="AS17" s="55" t="s">
        <v>668</v>
      </c>
    </row>
    <row r="18" spans="10:45" x14ac:dyDescent="0.2">
      <c r="J18" s="55" t="s">
        <v>1363</v>
      </c>
      <c r="K18" s="571" t="s">
        <v>578</v>
      </c>
      <c r="L18" s="26" t="s">
        <v>1362</v>
      </c>
      <c r="AE18" s="572" t="s">
        <v>532</v>
      </c>
      <c r="AG18" s="55" t="s">
        <v>1995</v>
      </c>
      <c r="AI18" s="572" t="s">
        <v>1551</v>
      </c>
      <c r="AK18" s="55" t="s">
        <v>151</v>
      </c>
      <c r="AM18" s="571" t="s">
        <v>968</v>
      </c>
      <c r="AO18" s="55" t="s">
        <v>244</v>
      </c>
      <c r="AQ18" s="571" t="s">
        <v>1307</v>
      </c>
      <c r="AS18" s="55" t="s">
        <v>669</v>
      </c>
    </row>
    <row r="19" spans="10:45" x14ac:dyDescent="0.2">
      <c r="J19" s="55" t="s">
        <v>2246</v>
      </c>
      <c r="K19" s="571" t="s">
        <v>1119</v>
      </c>
      <c r="L19" s="26" t="s">
        <v>1628</v>
      </c>
      <c r="AE19" s="572" t="s">
        <v>1818</v>
      </c>
      <c r="AG19" s="55" t="s">
        <v>1215</v>
      </c>
      <c r="AI19" s="572" t="s">
        <v>1552</v>
      </c>
      <c r="AK19" s="55" t="s">
        <v>2342</v>
      </c>
      <c r="AM19" s="571" t="s">
        <v>1802</v>
      </c>
      <c r="AO19" s="55" t="s">
        <v>245</v>
      </c>
      <c r="AQ19" s="571" t="s">
        <v>1308</v>
      </c>
      <c r="AS19" s="55" t="s">
        <v>670</v>
      </c>
    </row>
    <row r="20" spans="10:45" x14ac:dyDescent="0.2">
      <c r="J20" s="55" t="s">
        <v>973</v>
      </c>
      <c r="K20" s="571" t="s">
        <v>1439</v>
      </c>
      <c r="L20" s="26" t="s">
        <v>972</v>
      </c>
      <c r="AE20" s="572" t="s">
        <v>2644</v>
      </c>
      <c r="AG20" s="55" t="s">
        <v>2408</v>
      </c>
      <c r="AI20" s="572" t="s">
        <v>1553</v>
      </c>
      <c r="AK20" s="55" t="s">
        <v>1214</v>
      </c>
      <c r="AM20" s="571" t="s">
        <v>1311</v>
      </c>
      <c r="AO20" s="55" t="s">
        <v>1814</v>
      </c>
      <c r="AQ20" s="571" t="s">
        <v>2143</v>
      </c>
      <c r="AS20" s="55" t="s">
        <v>1855</v>
      </c>
    </row>
    <row r="21" spans="10:45" x14ac:dyDescent="0.2">
      <c r="J21" s="55" t="s">
        <v>2241</v>
      </c>
      <c r="K21" s="571" t="s">
        <v>2073</v>
      </c>
      <c r="L21" s="26" t="s">
        <v>2443</v>
      </c>
      <c r="AE21" s="572" t="s">
        <v>2050</v>
      </c>
      <c r="AG21" s="55" t="s">
        <v>153</v>
      </c>
      <c r="AI21" s="572" t="s">
        <v>532</v>
      </c>
      <c r="AK21" s="55" t="s">
        <v>1995</v>
      </c>
      <c r="AM21" s="571" t="s">
        <v>1803</v>
      </c>
      <c r="AO21" s="55" t="s">
        <v>246</v>
      </c>
      <c r="AQ21" s="571" t="s">
        <v>873</v>
      </c>
      <c r="AS21" s="55" t="s">
        <v>671</v>
      </c>
    </row>
    <row r="22" spans="10:45" x14ac:dyDescent="0.2">
      <c r="J22" s="55" t="s">
        <v>2720</v>
      </c>
      <c r="K22" s="571" t="s">
        <v>318</v>
      </c>
      <c r="L22" s="26" t="s">
        <v>580</v>
      </c>
      <c r="AE22" s="572" t="s">
        <v>1404</v>
      </c>
      <c r="AG22" s="55" t="s">
        <v>719</v>
      </c>
      <c r="AI22" s="572" t="s">
        <v>1818</v>
      </c>
      <c r="AK22" s="55" t="s">
        <v>1215</v>
      </c>
      <c r="AM22" s="571" t="s">
        <v>1804</v>
      </c>
      <c r="AO22" s="55" t="s">
        <v>247</v>
      </c>
      <c r="AQ22" s="571" t="s">
        <v>1309</v>
      </c>
      <c r="AS22" s="55" t="s">
        <v>672</v>
      </c>
    </row>
    <row r="23" spans="10:45" x14ac:dyDescent="0.2">
      <c r="J23" s="55" t="s">
        <v>1172</v>
      </c>
      <c r="K23" s="571" t="s">
        <v>2719</v>
      </c>
      <c r="L23" s="26" t="s">
        <v>1171</v>
      </c>
      <c r="AE23" s="572" t="s">
        <v>1405</v>
      </c>
      <c r="AG23" s="55" t="s">
        <v>720</v>
      </c>
      <c r="AI23" s="572" t="s">
        <v>2644</v>
      </c>
      <c r="AK23" s="55" t="s">
        <v>2408</v>
      </c>
      <c r="AM23" s="571" t="s">
        <v>1656</v>
      </c>
      <c r="AO23" s="55" t="s">
        <v>248</v>
      </c>
      <c r="AQ23" s="571" t="s">
        <v>2312</v>
      </c>
      <c r="AS23" s="55" t="s">
        <v>673</v>
      </c>
    </row>
    <row r="24" spans="10:45" x14ac:dyDescent="0.2">
      <c r="J24" s="55" t="s">
        <v>2366</v>
      </c>
      <c r="K24" s="571" t="s">
        <v>1456</v>
      </c>
      <c r="L24" s="26" t="s">
        <v>2365</v>
      </c>
      <c r="AE24" s="572" t="s">
        <v>1406</v>
      </c>
      <c r="AG24" s="55" t="s">
        <v>721</v>
      </c>
      <c r="AI24" s="572" t="s">
        <v>2050</v>
      </c>
      <c r="AK24" s="55" t="s">
        <v>153</v>
      </c>
      <c r="AM24" s="571" t="s">
        <v>1657</v>
      </c>
      <c r="AO24" s="55" t="s">
        <v>249</v>
      </c>
      <c r="AQ24" s="571" t="s">
        <v>874</v>
      </c>
      <c r="AS24" s="55" t="s">
        <v>674</v>
      </c>
    </row>
    <row r="25" spans="10:45" x14ac:dyDescent="0.2">
      <c r="J25" s="55" t="s">
        <v>278</v>
      </c>
      <c r="K25" s="571" t="s">
        <v>1106</v>
      </c>
      <c r="L25" s="26" t="s">
        <v>277</v>
      </c>
      <c r="AE25" s="572" t="s">
        <v>1407</v>
      </c>
      <c r="AG25" s="55" t="s">
        <v>722</v>
      </c>
      <c r="AI25" s="572" t="s">
        <v>1404</v>
      </c>
      <c r="AK25" s="55" t="s">
        <v>719</v>
      </c>
      <c r="AM25" s="571" t="s">
        <v>1658</v>
      </c>
      <c r="AO25" s="55" t="s">
        <v>250</v>
      </c>
      <c r="AQ25" s="571" t="s">
        <v>875</v>
      </c>
      <c r="AS25" s="55" t="s">
        <v>675</v>
      </c>
    </row>
    <row r="26" spans="10:45" x14ac:dyDescent="0.2">
      <c r="J26" s="55" t="s">
        <v>2721</v>
      </c>
      <c r="K26" s="571" t="s">
        <v>1010</v>
      </c>
      <c r="L26" s="26" t="s">
        <v>1892</v>
      </c>
      <c r="AE26" s="572" t="s">
        <v>1408</v>
      </c>
      <c r="AG26" s="55" t="s">
        <v>1216</v>
      </c>
      <c r="AI26" s="572" t="s">
        <v>1405</v>
      </c>
      <c r="AK26" s="55" t="s">
        <v>720</v>
      </c>
      <c r="AM26" s="571" t="s">
        <v>1087</v>
      </c>
      <c r="AO26" s="55" t="s">
        <v>251</v>
      </c>
      <c r="AQ26" s="571" t="s">
        <v>876</v>
      </c>
      <c r="AS26" s="55" t="s">
        <v>676</v>
      </c>
    </row>
    <row r="27" spans="10:45" x14ac:dyDescent="0.2">
      <c r="J27" s="55" t="s">
        <v>2590</v>
      </c>
      <c r="K27" s="577" t="s">
        <v>106</v>
      </c>
      <c r="L27" s="56" t="s">
        <v>106</v>
      </c>
      <c r="AE27" s="572" t="s">
        <v>1805</v>
      </c>
      <c r="AG27" s="55" t="s">
        <v>1600</v>
      </c>
      <c r="AI27" s="572" t="s">
        <v>1406</v>
      </c>
      <c r="AK27" s="55" t="s">
        <v>721</v>
      </c>
      <c r="AM27" s="571" t="s">
        <v>1659</v>
      </c>
      <c r="AO27" s="55" t="s">
        <v>252</v>
      </c>
      <c r="AQ27" s="571" t="s">
        <v>877</v>
      </c>
      <c r="AS27" s="55" t="s">
        <v>677</v>
      </c>
    </row>
    <row r="28" spans="10:45" x14ac:dyDescent="0.2">
      <c r="J28" s="55" t="s">
        <v>2592</v>
      </c>
      <c r="K28" s="571" t="s">
        <v>1739</v>
      </c>
      <c r="L28" s="26" t="s">
        <v>2591</v>
      </c>
      <c r="AE28" s="572" t="s">
        <v>807</v>
      </c>
      <c r="AG28" s="55" t="s">
        <v>2409</v>
      </c>
      <c r="AI28" s="572" t="s">
        <v>1407</v>
      </c>
      <c r="AK28" s="55" t="s">
        <v>722</v>
      </c>
      <c r="AM28" s="571" t="s">
        <v>1312</v>
      </c>
      <c r="AO28" s="55" t="s">
        <v>253</v>
      </c>
      <c r="AQ28" s="571" t="s">
        <v>878</v>
      </c>
      <c r="AS28" s="55" t="s">
        <v>678</v>
      </c>
    </row>
    <row r="29" spans="10:45" x14ac:dyDescent="0.2">
      <c r="J29" s="55" t="s">
        <v>2242</v>
      </c>
      <c r="K29" s="571" t="s">
        <v>1582</v>
      </c>
      <c r="L29" s="26" t="s">
        <v>2039</v>
      </c>
      <c r="AE29" s="572" t="s">
        <v>1577</v>
      </c>
      <c r="AG29" s="55" t="s">
        <v>2304</v>
      </c>
      <c r="AI29" s="572" t="s">
        <v>1408</v>
      </c>
      <c r="AK29" s="55" t="s">
        <v>1216</v>
      </c>
      <c r="AM29" s="571" t="s">
        <v>1660</v>
      </c>
      <c r="AO29" s="55" t="s">
        <v>254</v>
      </c>
      <c r="AQ29" s="571" t="s">
        <v>879</v>
      </c>
      <c r="AS29" s="55" t="s">
        <v>679</v>
      </c>
    </row>
    <row r="30" spans="10:45" x14ac:dyDescent="0.2">
      <c r="J30" s="55" t="s">
        <v>2221</v>
      </c>
      <c r="K30" s="571" t="s">
        <v>2219</v>
      </c>
      <c r="L30" s="26" t="s">
        <v>2220</v>
      </c>
      <c r="AE30" s="572" t="s">
        <v>1569</v>
      </c>
      <c r="AG30" s="55" t="s">
        <v>2305</v>
      </c>
      <c r="AI30" s="572" t="s">
        <v>1805</v>
      </c>
      <c r="AK30" s="55" t="s">
        <v>1600</v>
      </c>
      <c r="AM30" s="571" t="s">
        <v>1663</v>
      </c>
      <c r="AO30" s="55" t="s">
        <v>255</v>
      </c>
      <c r="AQ30" s="571" t="s">
        <v>880</v>
      </c>
      <c r="AS30" s="55" t="s">
        <v>680</v>
      </c>
    </row>
    <row r="31" spans="10:45" x14ac:dyDescent="0.2">
      <c r="J31" s="55" t="s">
        <v>2722</v>
      </c>
      <c r="K31" s="571" t="s">
        <v>1583</v>
      </c>
      <c r="L31" s="26" t="s">
        <v>319</v>
      </c>
      <c r="AE31" s="572" t="s">
        <v>1570</v>
      </c>
      <c r="AG31" s="55" t="s">
        <v>1218</v>
      </c>
      <c r="AI31" s="572" t="s">
        <v>807</v>
      </c>
      <c r="AK31" s="55" t="s">
        <v>2409</v>
      </c>
      <c r="AM31" s="571" t="s">
        <v>1977</v>
      </c>
      <c r="AO31" s="55" t="s">
        <v>256</v>
      </c>
      <c r="AQ31" s="571" t="s">
        <v>97</v>
      </c>
      <c r="AS31" s="55" t="s">
        <v>681</v>
      </c>
    </row>
    <row r="32" spans="10:45" x14ac:dyDescent="0.2">
      <c r="J32" s="55" t="s">
        <v>321</v>
      </c>
      <c r="K32" s="571" t="s">
        <v>2323</v>
      </c>
      <c r="L32" s="26" t="s">
        <v>320</v>
      </c>
      <c r="AE32" s="572" t="s">
        <v>1747</v>
      </c>
      <c r="AG32" s="55">
        <v>1035</v>
      </c>
      <c r="AI32" s="572" t="s">
        <v>1577</v>
      </c>
      <c r="AK32" s="55" t="s">
        <v>2304</v>
      </c>
      <c r="AM32" s="571" t="s">
        <v>381</v>
      </c>
      <c r="AO32" s="55" t="s">
        <v>257</v>
      </c>
      <c r="AQ32" s="571" t="s">
        <v>637</v>
      </c>
      <c r="AS32" s="55" t="s">
        <v>682</v>
      </c>
    </row>
    <row r="33" spans="10:45" x14ac:dyDescent="0.2">
      <c r="J33" s="55" t="s">
        <v>2690</v>
      </c>
      <c r="K33" s="571" t="s">
        <v>716</v>
      </c>
      <c r="L33" s="26" t="s">
        <v>2689</v>
      </c>
      <c r="AE33" s="572" t="s">
        <v>754</v>
      </c>
      <c r="AG33" s="55" t="s">
        <v>1219</v>
      </c>
      <c r="AI33" s="572" t="s">
        <v>1569</v>
      </c>
      <c r="AK33" s="55" t="s">
        <v>2305</v>
      </c>
      <c r="AM33" s="571" t="s">
        <v>625</v>
      </c>
      <c r="AO33" s="55" t="s">
        <v>258</v>
      </c>
      <c r="AQ33" s="571" t="s">
        <v>631</v>
      </c>
      <c r="AS33" s="55" t="s">
        <v>683</v>
      </c>
    </row>
    <row r="34" spans="10:45" x14ac:dyDescent="0.2">
      <c r="J34" s="55" t="s">
        <v>1463</v>
      </c>
      <c r="K34" s="571" t="s">
        <v>555</v>
      </c>
      <c r="L34" s="26" t="s">
        <v>1462</v>
      </c>
      <c r="AE34" s="572" t="s">
        <v>1806</v>
      </c>
      <c r="AG34" s="55" t="s">
        <v>1220</v>
      </c>
      <c r="AI34" s="572" t="s">
        <v>1570</v>
      </c>
      <c r="AK34" s="55" t="s">
        <v>1218</v>
      </c>
      <c r="AM34" s="571" t="s">
        <v>1662</v>
      </c>
      <c r="AO34" s="55" t="s">
        <v>259</v>
      </c>
      <c r="AQ34" s="571" t="s">
        <v>881</v>
      </c>
      <c r="AS34" s="55" t="s">
        <v>684</v>
      </c>
    </row>
    <row r="35" spans="10:45" x14ac:dyDescent="0.2">
      <c r="J35" s="55" t="s">
        <v>1976</v>
      </c>
      <c r="K35" s="571" t="s">
        <v>33</v>
      </c>
      <c r="L35" s="26" t="s">
        <v>1975</v>
      </c>
      <c r="AE35" s="572" t="s">
        <v>17</v>
      </c>
      <c r="AG35" s="55" t="s">
        <v>2410</v>
      </c>
      <c r="AI35" s="572" t="s">
        <v>1747</v>
      </c>
      <c r="AK35" s="55">
        <v>1035</v>
      </c>
      <c r="AM35" s="571" t="s">
        <v>385</v>
      </c>
      <c r="AO35" s="55" t="s">
        <v>260</v>
      </c>
      <c r="AQ35" s="571" t="s">
        <v>632</v>
      </c>
      <c r="AS35" s="55" t="s">
        <v>685</v>
      </c>
    </row>
    <row r="36" spans="10:45" x14ac:dyDescent="0.2">
      <c r="J36" s="55" t="s">
        <v>1881</v>
      </c>
      <c r="K36" s="571" t="s">
        <v>1879</v>
      </c>
      <c r="L36" s="26" t="s">
        <v>1880</v>
      </c>
      <c r="AE36" s="572" t="s">
        <v>755</v>
      </c>
      <c r="AG36" s="55" t="s">
        <v>1224</v>
      </c>
      <c r="AI36" s="572" t="s">
        <v>754</v>
      </c>
      <c r="AK36" s="55" t="s">
        <v>1219</v>
      </c>
      <c r="AM36" s="571" t="s">
        <v>382</v>
      </c>
      <c r="AO36" s="55" t="s">
        <v>1424</v>
      </c>
      <c r="AQ36" s="571" t="s">
        <v>629</v>
      </c>
      <c r="AS36" s="55" t="s">
        <v>686</v>
      </c>
    </row>
    <row r="37" spans="10:45" x14ac:dyDescent="0.2">
      <c r="J37" s="55" t="s">
        <v>424</v>
      </c>
      <c r="K37" s="577" t="s">
        <v>106</v>
      </c>
      <c r="L37" s="56" t="s">
        <v>106</v>
      </c>
      <c r="AE37" s="572" t="s">
        <v>756</v>
      </c>
      <c r="AG37" s="55" t="s">
        <v>1225</v>
      </c>
      <c r="AI37" s="572" t="s">
        <v>1806</v>
      </c>
      <c r="AK37" s="55" t="s">
        <v>1220</v>
      </c>
      <c r="AM37" s="571" t="s">
        <v>1085</v>
      </c>
      <c r="AO37" s="55" t="s">
        <v>2663</v>
      </c>
      <c r="AQ37" s="571" t="s">
        <v>636</v>
      </c>
      <c r="AS37" s="55" t="s">
        <v>687</v>
      </c>
    </row>
    <row r="38" spans="10:45" x14ac:dyDescent="0.2">
      <c r="J38" s="55" t="s">
        <v>426</v>
      </c>
      <c r="K38" s="571" t="s">
        <v>1534</v>
      </c>
      <c r="L38" s="26" t="s">
        <v>425</v>
      </c>
      <c r="AE38" s="572" t="s">
        <v>1994</v>
      </c>
      <c r="AG38" s="55" t="s">
        <v>1800</v>
      </c>
      <c r="AI38" s="572" t="s">
        <v>17</v>
      </c>
      <c r="AK38" s="55" t="s">
        <v>2410</v>
      </c>
      <c r="AM38" s="571" t="s">
        <v>1086</v>
      </c>
      <c r="AO38" s="55" t="s">
        <v>2664</v>
      </c>
      <c r="AQ38" s="571" t="s">
        <v>654</v>
      </c>
      <c r="AS38" s="55" t="s">
        <v>688</v>
      </c>
    </row>
    <row r="39" spans="10:45" x14ac:dyDescent="0.2">
      <c r="J39" s="55" t="s">
        <v>271</v>
      </c>
      <c r="K39" s="571" t="s">
        <v>1595</v>
      </c>
      <c r="L39" s="26" t="s">
        <v>2668</v>
      </c>
      <c r="AE39" s="572" t="s">
        <v>1807</v>
      </c>
      <c r="AG39" s="55" t="s">
        <v>1221</v>
      </c>
      <c r="AI39" s="572" t="s">
        <v>755</v>
      </c>
      <c r="AK39" s="55" t="s">
        <v>1224</v>
      </c>
      <c r="AM39" s="571" t="s">
        <v>383</v>
      </c>
      <c r="AO39" s="55" t="s">
        <v>2665</v>
      </c>
      <c r="AQ39" s="571" t="s">
        <v>629</v>
      </c>
      <c r="AS39" s="55" t="s">
        <v>689</v>
      </c>
    </row>
    <row r="40" spans="10:45" x14ac:dyDescent="0.2">
      <c r="J40" s="55" t="s">
        <v>887</v>
      </c>
      <c r="K40" s="571" t="s">
        <v>885</v>
      </c>
      <c r="L40" s="26" t="s">
        <v>886</v>
      </c>
      <c r="AE40" s="572" t="s">
        <v>16</v>
      </c>
      <c r="AG40" s="55" t="s">
        <v>2100</v>
      </c>
      <c r="AI40" s="572" t="s">
        <v>756</v>
      </c>
      <c r="AK40" s="55" t="s">
        <v>1225</v>
      </c>
      <c r="AM40" s="571" t="s">
        <v>384</v>
      </c>
      <c r="AO40" s="55" t="s">
        <v>2666</v>
      </c>
      <c r="AQ40" s="571" t="s">
        <v>634</v>
      </c>
      <c r="AS40" s="55" t="s">
        <v>690</v>
      </c>
    </row>
    <row r="41" spans="10:45" x14ac:dyDescent="0.2">
      <c r="J41" s="55" t="s">
        <v>811</v>
      </c>
      <c r="K41" s="577" t="s">
        <v>106</v>
      </c>
      <c r="L41" s="56" t="s">
        <v>106</v>
      </c>
      <c r="AE41" s="572" t="s">
        <v>15</v>
      </c>
      <c r="AG41" s="55" t="s">
        <v>2101</v>
      </c>
      <c r="AI41" s="572" t="s">
        <v>1994</v>
      </c>
      <c r="AK41" s="55" t="s">
        <v>1800</v>
      </c>
      <c r="AM41" s="571" t="s">
        <v>1089</v>
      </c>
      <c r="AO41" s="55" t="s">
        <v>2667</v>
      </c>
      <c r="AQ41" s="571" t="s">
        <v>642</v>
      </c>
      <c r="AS41" s="55" t="s">
        <v>1856</v>
      </c>
    </row>
    <row r="42" spans="10:45" x14ac:dyDescent="0.2">
      <c r="J42" s="55" t="s">
        <v>1542</v>
      </c>
      <c r="K42" s="571" t="s">
        <v>412</v>
      </c>
      <c r="L42" s="26" t="s">
        <v>1541</v>
      </c>
      <c r="AE42" s="572" t="s">
        <v>360</v>
      </c>
      <c r="AG42" s="55" t="s">
        <v>453</v>
      </c>
      <c r="AI42" s="572" t="s">
        <v>1807</v>
      </c>
      <c r="AK42" s="55" t="s">
        <v>1221</v>
      </c>
      <c r="AM42" s="571" t="s">
        <v>1083</v>
      </c>
      <c r="AO42" s="55" t="s">
        <v>2757</v>
      </c>
      <c r="AQ42" s="571" t="s">
        <v>643</v>
      </c>
      <c r="AS42" s="55" t="s">
        <v>1857</v>
      </c>
    </row>
    <row r="43" spans="10:45" x14ac:dyDescent="0.2">
      <c r="J43" s="55" t="s">
        <v>812</v>
      </c>
      <c r="K43" s="571" t="s">
        <v>938</v>
      </c>
      <c r="L43" s="26" t="s">
        <v>1016</v>
      </c>
      <c r="AE43" s="572" t="s">
        <v>361</v>
      </c>
      <c r="AG43" s="55" t="s">
        <v>454</v>
      </c>
      <c r="AI43" s="572" t="s">
        <v>16</v>
      </c>
      <c r="AK43" s="55" t="s">
        <v>2100</v>
      </c>
      <c r="AM43" s="571" t="s">
        <v>1088</v>
      </c>
      <c r="AO43" s="55" t="s">
        <v>2758</v>
      </c>
      <c r="AQ43" s="571" t="s">
        <v>641</v>
      </c>
      <c r="AS43" s="55" t="s">
        <v>691</v>
      </c>
    </row>
    <row r="44" spans="10:45" x14ac:dyDescent="0.2">
      <c r="J44" s="55" t="s">
        <v>814</v>
      </c>
      <c r="K44" s="571" t="s">
        <v>2424</v>
      </c>
      <c r="L44" s="26" t="s">
        <v>1017</v>
      </c>
      <c r="AE44" s="573" t="s">
        <v>393</v>
      </c>
      <c r="AF44" s="574"/>
      <c r="AG44" s="575" t="s">
        <v>919</v>
      </c>
      <c r="AI44" s="572" t="s">
        <v>15</v>
      </c>
      <c r="AK44" s="55" t="s">
        <v>2101</v>
      </c>
      <c r="AM44" s="571" t="s">
        <v>1084</v>
      </c>
      <c r="AO44" s="55" t="s">
        <v>458</v>
      </c>
      <c r="AQ44" s="571" t="s">
        <v>635</v>
      </c>
      <c r="AS44" s="55" t="s">
        <v>692</v>
      </c>
    </row>
    <row r="45" spans="10:45" x14ac:dyDescent="0.2">
      <c r="J45" s="55" t="s">
        <v>813</v>
      </c>
      <c r="K45" s="571" t="s">
        <v>1903</v>
      </c>
      <c r="L45" s="26" t="s">
        <v>1978</v>
      </c>
      <c r="AE45" s="573" t="s">
        <v>394</v>
      </c>
      <c r="AF45" s="574"/>
      <c r="AG45" s="575" t="s">
        <v>2114</v>
      </c>
      <c r="AI45" s="572" t="s">
        <v>360</v>
      </c>
      <c r="AK45" s="55" t="s">
        <v>453</v>
      </c>
      <c r="AM45" s="571" t="s">
        <v>2043</v>
      </c>
      <c r="AO45" s="55" t="s">
        <v>2759</v>
      </c>
      <c r="AQ45" s="571" t="s">
        <v>633</v>
      </c>
      <c r="AS45" s="55" t="s">
        <v>693</v>
      </c>
    </row>
    <row r="46" spans="10:45" x14ac:dyDescent="0.2">
      <c r="J46" s="55" t="s">
        <v>193</v>
      </c>
      <c r="K46" s="571" t="s">
        <v>2355</v>
      </c>
      <c r="L46" s="26" t="s">
        <v>1979</v>
      </c>
      <c r="AE46" s="572" t="s">
        <v>362</v>
      </c>
      <c r="AG46" s="55" t="s">
        <v>456</v>
      </c>
      <c r="AI46" s="572" t="s">
        <v>361</v>
      </c>
      <c r="AK46" s="55" t="s">
        <v>454</v>
      </c>
      <c r="AM46" s="54" t="s">
        <v>2223</v>
      </c>
      <c r="AO46" s="55" t="s">
        <v>2222</v>
      </c>
      <c r="AQ46" s="571" t="s">
        <v>628</v>
      </c>
      <c r="AS46" s="55" t="s">
        <v>694</v>
      </c>
    </row>
    <row r="47" spans="10:45" x14ac:dyDescent="0.2">
      <c r="J47" s="55" t="s">
        <v>884</v>
      </c>
      <c r="K47" s="571" t="s">
        <v>1170</v>
      </c>
      <c r="L47" s="26" t="s">
        <v>1980</v>
      </c>
      <c r="AE47" s="572" t="s">
        <v>363</v>
      </c>
      <c r="AG47" s="55" t="s">
        <v>457</v>
      </c>
      <c r="AI47" s="573" t="s">
        <v>393</v>
      </c>
      <c r="AJ47" s="574"/>
      <c r="AK47" s="575" t="s">
        <v>919</v>
      </c>
      <c r="AO47" s="55"/>
      <c r="AQ47" s="571" t="s">
        <v>649</v>
      </c>
      <c r="AS47" s="55" t="s">
        <v>623</v>
      </c>
    </row>
    <row r="48" spans="10:45" x14ac:dyDescent="0.2">
      <c r="J48" s="55" t="s">
        <v>561</v>
      </c>
      <c r="K48" s="571" t="s">
        <v>2071</v>
      </c>
      <c r="L48" s="26" t="s">
        <v>2420</v>
      </c>
      <c r="AE48" s="572" t="s">
        <v>2645</v>
      </c>
      <c r="AG48" s="55" t="s">
        <v>1222</v>
      </c>
      <c r="AI48" s="573" t="s">
        <v>394</v>
      </c>
      <c r="AJ48" s="574"/>
      <c r="AK48" s="575" t="s">
        <v>2114</v>
      </c>
      <c r="AO48" s="91"/>
      <c r="AQ48" s="571" t="s">
        <v>646</v>
      </c>
      <c r="AS48" s="55" t="s">
        <v>1837</v>
      </c>
    </row>
    <row r="49" spans="10:45" x14ac:dyDescent="0.2">
      <c r="J49" s="55" t="s">
        <v>1835</v>
      </c>
      <c r="K49" s="571" t="s">
        <v>1076</v>
      </c>
      <c r="L49" s="26" t="s">
        <v>2421</v>
      </c>
      <c r="AE49" s="572" t="s">
        <v>14</v>
      </c>
      <c r="AG49" s="55" t="s">
        <v>2102</v>
      </c>
      <c r="AI49" s="572" t="s">
        <v>362</v>
      </c>
      <c r="AK49" s="55" t="s">
        <v>456</v>
      </c>
      <c r="AO49" s="91"/>
      <c r="AQ49" s="571" t="s">
        <v>647</v>
      </c>
      <c r="AS49" s="55" t="s">
        <v>1838</v>
      </c>
    </row>
    <row r="50" spans="10:45" x14ac:dyDescent="0.2">
      <c r="J50" s="55" t="s">
        <v>447</v>
      </c>
      <c r="K50" s="571" t="s">
        <v>2370</v>
      </c>
      <c r="L50" s="26" t="s">
        <v>2422</v>
      </c>
      <c r="AE50" s="572" t="s">
        <v>364</v>
      </c>
      <c r="AG50" s="55" t="s">
        <v>458</v>
      </c>
      <c r="AI50" s="572" t="s">
        <v>363</v>
      </c>
      <c r="AK50" s="55" t="s">
        <v>457</v>
      </c>
      <c r="AO50" s="91"/>
      <c r="AQ50" s="571" t="s">
        <v>630</v>
      </c>
      <c r="AS50" s="55" t="s">
        <v>1839</v>
      </c>
    </row>
    <row r="51" spans="10:45" x14ac:dyDescent="0.2">
      <c r="J51" s="55" t="s">
        <v>1335</v>
      </c>
      <c r="K51" s="571" t="s">
        <v>1543</v>
      </c>
      <c r="L51" s="26" t="s">
        <v>2423</v>
      </c>
      <c r="AE51" s="572" t="s">
        <v>55</v>
      </c>
      <c r="AG51" s="55" t="s">
        <v>459</v>
      </c>
      <c r="AI51" s="572" t="s">
        <v>2645</v>
      </c>
      <c r="AK51" s="55" t="s">
        <v>1222</v>
      </c>
      <c r="AO51" s="91"/>
      <c r="AQ51" s="571" t="s">
        <v>653</v>
      </c>
      <c r="AS51" s="55" t="s">
        <v>1840</v>
      </c>
    </row>
    <row r="52" spans="10:45" x14ac:dyDescent="0.2">
      <c r="J52" s="55" t="s">
        <v>1050</v>
      </c>
      <c r="K52" s="571" t="s">
        <v>942</v>
      </c>
      <c r="L52" s="26" t="s">
        <v>2742</v>
      </c>
      <c r="AE52" s="572" t="s">
        <v>56</v>
      </c>
      <c r="AG52" s="55" t="s">
        <v>460</v>
      </c>
      <c r="AI52" s="572" t="s">
        <v>14</v>
      </c>
      <c r="AK52" s="55" t="s">
        <v>2102</v>
      </c>
      <c r="AO52" s="91"/>
      <c r="AQ52" s="571" t="s">
        <v>644</v>
      </c>
      <c r="AS52" s="55" t="s">
        <v>1841</v>
      </c>
    </row>
    <row r="53" spans="10:45" x14ac:dyDescent="0.2">
      <c r="AE53" s="572" t="s">
        <v>104</v>
      </c>
      <c r="AG53" s="55" t="s">
        <v>461</v>
      </c>
      <c r="AI53" s="572" t="s">
        <v>364</v>
      </c>
      <c r="AK53" s="55" t="s">
        <v>458</v>
      </c>
      <c r="AO53" s="91"/>
      <c r="AQ53" s="571" t="s">
        <v>650</v>
      </c>
      <c r="AS53" s="55" t="s">
        <v>1842</v>
      </c>
    </row>
    <row r="54" spans="10:45" x14ac:dyDescent="0.2">
      <c r="AE54" s="572" t="s">
        <v>105</v>
      </c>
      <c r="AG54" s="55" t="s">
        <v>462</v>
      </c>
      <c r="AI54" s="572" t="s">
        <v>55</v>
      </c>
      <c r="AK54" s="55" t="s">
        <v>459</v>
      </c>
      <c r="AO54" s="91"/>
      <c r="AQ54" s="571" t="s">
        <v>2348</v>
      </c>
      <c r="AS54" s="55" t="s">
        <v>1843</v>
      </c>
    </row>
    <row r="55" spans="10:45" x14ac:dyDescent="0.2">
      <c r="AE55" s="572" t="s">
        <v>2646</v>
      </c>
      <c r="AG55" s="55" t="s">
        <v>1223</v>
      </c>
      <c r="AI55" s="572" t="s">
        <v>56</v>
      </c>
      <c r="AK55" s="55" t="s">
        <v>460</v>
      </c>
      <c r="AO55" s="91"/>
      <c r="AQ55" s="571" t="s">
        <v>652</v>
      </c>
      <c r="AS55" s="55" t="s">
        <v>1844</v>
      </c>
    </row>
    <row r="56" spans="10:45" x14ac:dyDescent="0.2">
      <c r="AE56" s="572" t="s">
        <v>484</v>
      </c>
      <c r="AG56" s="55" t="s">
        <v>2103</v>
      </c>
      <c r="AI56" s="572" t="s">
        <v>104</v>
      </c>
      <c r="AK56" s="55" t="s">
        <v>461</v>
      </c>
      <c r="AO56" s="91"/>
      <c r="AQ56" s="571" t="s">
        <v>651</v>
      </c>
      <c r="AS56" s="55" t="s">
        <v>1845</v>
      </c>
    </row>
    <row r="57" spans="10:45" x14ac:dyDescent="0.2">
      <c r="AE57" s="91"/>
      <c r="AG57" s="55"/>
      <c r="AI57" s="572" t="s">
        <v>105</v>
      </c>
      <c r="AK57" s="55" t="s">
        <v>462</v>
      </c>
      <c r="AO57" s="91"/>
      <c r="AQ57" s="571" t="s">
        <v>1563</v>
      </c>
      <c r="AS57" s="55" t="s">
        <v>1846</v>
      </c>
    </row>
    <row r="58" spans="10:45" x14ac:dyDescent="0.2">
      <c r="AE58" s="91"/>
      <c r="AG58" s="55"/>
      <c r="AI58" s="572" t="s">
        <v>2646</v>
      </c>
      <c r="AK58" s="55" t="s">
        <v>1223</v>
      </c>
      <c r="AO58" s="91"/>
      <c r="AQ58" s="571" t="s">
        <v>2142</v>
      </c>
      <c r="AS58" s="55" t="s">
        <v>1847</v>
      </c>
    </row>
    <row r="59" spans="10:45" x14ac:dyDescent="0.2">
      <c r="AE59" s="91"/>
      <c r="AG59" s="55"/>
      <c r="AI59" s="572" t="s">
        <v>484</v>
      </c>
      <c r="AK59" s="55" t="s">
        <v>2103</v>
      </c>
      <c r="AO59" s="91"/>
      <c r="AQ59" s="571" t="s">
        <v>2141</v>
      </c>
      <c r="AS59" s="55" t="s">
        <v>1848</v>
      </c>
    </row>
    <row r="60" spans="10:45" x14ac:dyDescent="0.2">
      <c r="AO60" s="91"/>
      <c r="AQ60" s="571" t="s">
        <v>2140</v>
      </c>
      <c r="AS60" s="55" t="s">
        <v>1849</v>
      </c>
    </row>
    <row r="61" spans="10:45" x14ac:dyDescent="0.2">
      <c r="AO61" s="91"/>
      <c r="AQ61" s="571" t="s">
        <v>638</v>
      </c>
      <c r="AS61" s="55" t="s">
        <v>1850</v>
      </c>
    </row>
    <row r="62" spans="10:45" x14ac:dyDescent="0.2">
      <c r="AO62" s="91"/>
      <c r="AQ62" s="571" t="s">
        <v>639</v>
      </c>
      <c r="AS62" s="55" t="s">
        <v>1851</v>
      </c>
    </row>
    <row r="63" spans="10:45" x14ac:dyDescent="0.2">
      <c r="AO63" s="91"/>
      <c r="AQ63" s="571" t="s">
        <v>648</v>
      </c>
      <c r="AS63" s="55" t="s">
        <v>1852</v>
      </c>
    </row>
    <row r="64" spans="10:45" x14ac:dyDescent="0.2">
      <c r="AQ64" s="571" t="s">
        <v>640</v>
      </c>
      <c r="AS64" s="55" t="s">
        <v>1853</v>
      </c>
    </row>
    <row r="65" spans="43:45" x14ac:dyDescent="0.2">
      <c r="AQ65" s="571" t="s">
        <v>645</v>
      </c>
      <c r="AS65" s="55" t="s">
        <v>1854</v>
      </c>
    </row>
    <row r="66" spans="43:45" x14ac:dyDescent="0.2">
      <c r="AQ66" s="571" t="s">
        <v>2043</v>
      </c>
      <c r="AS66" s="55" t="s">
        <v>1858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2871</v>
      </c>
      <c r="D1" s="202"/>
      <c r="E1" s="163"/>
      <c r="F1" s="204" t="s">
        <v>548</v>
      </c>
      <c r="G1" s="204" t="s">
        <v>548</v>
      </c>
      <c r="H1" s="163" t="s">
        <v>1228</v>
      </c>
      <c r="I1" s="204" t="s">
        <v>548</v>
      </c>
      <c r="J1" s="204" t="s">
        <v>548</v>
      </c>
      <c r="K1" s="204"/>
      <c r="L1" s="204"/>
      <c r="M1" s="205"/>
      <c r="N1" s="204"/>
      <c r="O1" s="204"/>
      <c r="P1" s="204"/>
      <c r="Q1" s="204" t="s">
        <v>1228</v>
      </c>
      <c r="R1" s="204"/>
      <c r="S1" s="204"/>
      <c r="T1" s="204"/>
      <c r="U1" s="831">
        <v>42891.689923726852</v>
      </c>
      <c r="V1" s="204"/>
    </row>
    <row r="2" spans="1:30" s="175" customFormat="1" ht="6" customHeight="1" x14ac:dyDescent="0.15">
      <c r="A2" s="214"/>
      <c r="B2" s="1010"/>
      <c r="C2" s="974" t="s">
        <v>832</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2874</v>
      </c>
      <c r="D3" s="1017"/>
      <c r="E3" s="1016"/>
      <c r="F3" s="1018"/>
      <c r="G3" s="1020"/>
      <c r="H3" s="1019"/>
      <c r="I3" s="1018"/>
      <c r="J3" s="1020"/>
      <c r="K3" s="1018"/>
      <c r="L3" s="1020"/>
      <c r="M3" s="1019"/>
      <c r="N3" s="1019"/>
      <c r="O3" s="1019"/>
      <c r="P3" s="1019"/>
      <c r="Q3" s="1019"/>
      <c r="R3" s="1019"/>
      <c r="S3" s="1019"/>
      <c r="T3" s="1019"/>
      <c r="U3" s="995" t="s">
        <v>2650</v>
      </c>
      <c r="V3" s="1019"/>
    </row>
    <row r="4" spans="1:30" s="183" customFormat="1" ht="15" customHeight="1" x14ac:dyDescent="0.25">
      <c r="A4" s="163"/>
      <c r="B4" s="996"/>
      <c r="C4" s="997" t="s">
        <v>2875</v>
      </c>
      <c r="D4" s="998"/>
      <c r="E4" s="999"/>
      <c r="F4" s="1021"/>
      <c r="G4" s="1023"/>
      <c r="H4" s="1022"/>
      <c r="I4" s="1021"/>
      <c r="J4" s="1023"/>
      <c r="K4" s="1024"/>
      <c r="L4" s="1024"/>
      <c r="M4" s="1021"/>
      <c r="N4" s="1021"/>
      <c r="O4" s="1021"/>
      <c r="P4" s="1021"/>
      <c r="Q4" s="1021"/>
      <c r="R4" s="1021"/>
      <c r="S4" s="1021"/>
      <c r="T4" s="1021"/>
      <c r="U4" s="1001" t="s">
        <v>2044</v>
      </c>
      <c r="V4" s="1024"/>
      <c r="AD4" s="187"/>
    </row>
    <row r="5" spans="1:30" s="183" customFormat="1" ht="11.1" customHeight="1" x14ac:dyDescent="0.2">
      <c r="A5" s="163"/>
      <c r="B5" s="999"/>
      <c r="C5" s="1002" t="s">
        <v>2876</v>
      </c>
      <c r="D5" s="999"/>
      <c r="E5" s="999"/>
      <c r="F5" s="1022"/>
      <c r="G5" s="1025"/>
      <c r="H5" s="1022"/>
      <c r="I5" s="1022"/>
      <c r="J5" s="1022"/>
      <c r="K5" s="1022"/>
      <c r="L5" s="1022"/>
      <c r="M5" s="1031"/>
      <c r="N5" s="1021"/>
      <c r="O5" s="1021"/>
      <c r="P5" s="1021"/>
      <c r="Q5" s="1021"/>
      <c r="R5" s="1021"/>
      <c r="S5" s="1021"/>
      <c r="T5" s="1021"/>
      <c r="U5" s="1005" t="s">
        <v>2877</v>
      </c>
      <c r="V5" s="1024"/>
      <c r="AD5" s="171"/>
    </row>
    <row r="6" spans="1:30" s="181" customFormat="1" ht="17.100000000000001" hidden="1" customHeight="1" x14ac:dyDescent="0.25">
      <c r="A6" s="210"/>
      <c r="B6" s="1016"/>
      <c r="C6" s="992" t="s">
        <v>2878</v>
      </c>
      <c r="D6" s="1017"/>
      <c r="E6" s="1016"/>
      <c r="F6" s="1018"/>
      <c r="G6" s="1032"/>
      <c r="H6" s="1019"/>
      <c r="I6" s="1018"/>
      <c r="J6" s="1026"/>
      <c r="K6" s="1018"/>
      <c r="L6" s="1020"/>
      <c r="M6" s="1019"/>
      <c r="N6" s="1019"/>
      <c r="O6" s="1019"/>
      <c r="P6" s="1019"/>
      <c r="Q6" s="1019"/>
      <c r="R6" s="1019"/>
      <c r="S6" s="1019"/>
      <c r="T6" s="1019"/>
      <c r="U6" s="995" t="s">
        <v>2651</v>
      </c>
      <c r="V6" s="1019"/>
    </row>
    <row r="7" spans="1:30" s="185" customFormat="1" ht="15" hidden="1" customHeight="1" x14ac:dyDescent="0.25">
      <c r="A7" s="163"/>
      <c r="B7" s="996"/>
      <c r="C7" s="997" t="s">
        <v>2879</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2880</v>
      </c>
      <c r="D8" s="999"/>
      <c r="E8" s="999"/>
      <c r="F8" s="1022"/>
      <c r="G8" s="1025"/>
      <c r="H8" s="1022"/>
      <c r="I8" s="1022"/>
      <c r="J8" s="1022"/>
      <c r="K8" s="1022"/>
      <c r="L8" s="1022"/>
      <c r="M8" s="1031"/>
      <c r="N8" s="1021"/>
      <c r="O8" s="1021"/>
      <c r="P8" s="1021"/>
      <c r="Q8" s="1021"/>
      <c r="R8" s="1021"/>
      <c r="S8" s="1021"/>
      <c r="T8" s="1021"/>
      <c r="U8" s="1005" t="s">
        <v>2881</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890</v>
      </c>
      <c r="F11" s="435"/>
      <c r="G11" s="435"/>
      <c r="H11" s="195"/>
      <c r="I11" s="435"/>
      <c r="J11" s="435"/>
      <c r="K11" s="429"/>
      <c r="L11" s="429"/>
      <c r="M11" s="429"/>
      <c r="N11" s="429"/>
      <c r="O11" s="429"/>
      <c r="P11" s="429"/>
      <c r="Q11" s="429"/>
      <c r="R11" s="429"/>
      <c r="S11" s="1349" t="s">
        <v>2436</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966</v>
      </c>
      <c r="T12" s="80"/>
      <c r="U12" s="10" t="s">
        <v>888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410</v>
      </c>
      <c r="T13" s="37" t="s">
        <v>411</v>
      </c>
      <c r="U13" s="37" t="s">
        <v>889</v>
      </c>
      <c r="V13" s="228"/>
    </row>
    <row r="14" spans="1:30" s="4" customFormat="1" hidden="1" x14ac:dyDescent="0.2">
      <c r="A14" s="225" t="s">
        <v>1228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1228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2649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1460</v>
      </c>
      <c r="T17" s="46" t="s">
        <v>1460</v>
      </c>
      <c r="U17" s="46" t="s">
        <v>1453</v>
      </c>
      <c r="V17" s="228"/>
    </row>
    <row r="18" spans="1:22" s="422" customFormat="1" ht="9.9499999999999993" customHeight="1" x14ac:dyDescent="0.15">
      <c r="A18" s="420"/>
      <c r="B18" s="228"/>
      <c r="C18" s="198" t="s">
        <v>2406</v>
      </c>
      <c r="D18" s="228"/>
      <c r="E18" s="316" t="s">
        <v>2718</v>
      </c>
      <c r="F18" s="195"/>
      <c r="G18" s="194"/>
      <c r="H18" s="316"/>
      <c r="I18" s="194"/>
      <c r="J18" s="194"/>
      <c r="K18" s="228"/>
      <c r="L18" s="236"/>
      <c r="M18" s="236"/>
      <c r="N18" s="236"/>
      <c r="O18" s="236"/>
      <c r="P18" s="194"/>
      <c r="Q18" s="236"/>
      <c r="R18" s="196" t="s">
        <v>2445</v>
      </c>
      <c r="S18" s="111">
        <v>0</v>
      </c>
      <c r="T18" s="337">
        <v>432203</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1459</v>
      </c>
      <c r="F20" s="195"/>
      <c r="G20" s="194"/>
      <c r="H20" s="316"/>
      <c r="I20" s="194"/>
      <c r="J20" s="194"/>
      <c r="K20" s="228"/>
      <c r="L20" s="236"/>
      <c r="M20" s="236"/>
      <c r="N20" s="236"/>
      <c r="O20" s="236"/>
      <c r="P20" s="194"/>
      <c r="Q20" s="194"/>
      <c r="R20" s="196" t="s">
        <v>2445</v>
      </c>
      <c r="S20" s="353"/>
      <c r="T20" s="353"/>
      <c r="U20" s="475"/>
      <c r="V20" s="427"/>
    </row>
    <row r="21" spans="1:22" s="422" customFormat="1" ht="9.9499999999999993" customHeight="1" x14ac:dyDescent="0.15">
      <c r="A21" s="420"/>
      <c r="B21" s="228"/>
      <c r="C21" s="198" t="s">
        <v>143</v>
      </c>
      <c r="D21" s="228"/>
      <c r="E21" s="317" t="s">
        <v>563</v>
      </c>
      <c r="F21" s="194"/>
      <c r="G21" s="194"/>
      <c r="H21" s="317"/>
      <c r="I21" s="194"/>
      <c r="J21" s="194"/>
      <c r="K21" s="228"/>
      <c r="L21" s="236"/>
      <c r="M21" s="236"/>
      <c r="N21" s="236"/>
      <c r="O21" s="236"/>
      <c r="P21" s="194"/>
      <c r="Q21" s="236"/>
      <c r="R21" s="196" t="s">
        <v>2445</v>
      </c>
      <c r="S21" s="111">
        <v>0</v>
      </c>
      <c r="T21" s="337">
        <v>594960</v>
      </c>
      <c r="U21" s="480">
        <v>1</v>
      </c>
      <c r="V21" s="427"/>
    </row>
    <row r="22" spans="1:22" s="422" customFormat="1" ht="9.9499999999999993" customHeight="1" x14ac:dyDescent="0.15">
      <c r="A22" s="420"/>
      <c r="B22" s="228"/>
      <c r="C22" s="198" t="s">
        <v>144</v>
      </c>
      <c r="D22" s="228"/>
      <c r="E22" s="317" t="s">
        <v>1207</v>
      </c>
      <c r="F22" s="194"/>
      <c r="G22" s="194"/>
      <c r="H22" s="317"/>
      <c r="I22" s="194"/>
      <c r="J22" s="194"/>
      <c r="K22" s="228"/>
      <c r="L22" s="236"/>
      <c r="M22" s="236"/>
      <c r="N22" s="236"/>
      <c r="O22" s="236"/>
      <c r="P22" s="194"/>
      <c r="Q22" s="236"/>
      <c r="R22" s="196" t="s">
        <v>2445</v>
      </c>
      <c r="S22" s="111">
        <v>0</v>
      </c>
      <c r="T22" s="337">
        <v>0</v>
      </c>
      <c r="U22" s="480" t="s">
        <v>106</v>
      </c>
      <c r="V22" s="427"/>
    </row>
    <row r="23" spans="1:22" s="422" customFormat="1" ht="9.9499999999999993" customHeight="1" x14ac:dyDescent="0.15">
      <c r="A23" s="420"/>
      <c r="B23" s="228"/>
      <c r="C23" s="198" t="s">
        <v>145</v>
      </c>
      <c r="D23" s="228"/>
      <c r="E23" s="317" t="s">
        <v>1289</v>
      </c>
      <c r="F23" s="194"/>
      <c r="G23" s="194"/>
      <c r="H23" s="317"/>
      <c r="I23" s="194"/>
      <c r="J23" s="194"/>
      <c r="K23" s="228"/>
      <c r="L23" s="236"/>
      <c r="M23" s="236"/>
      <c r="N23" s="236"/>
      <c r="O23" s="236"/>
      <c r="P23" s="194"/>
      <c r="Q23" s="236"/>
      <c r="R23" s="196" t="s">
        <v>2445</v>
      </c>
      <c r="S23" s="111">
        <v>0</v>
      </c>
      <c r="T23" s="337">
        <v>0</v>
      </c>
      <c r="U23" s="480" t="s">
        <v>106</v>
      </c>
      <c r="V23" s="427"/>
    </row>
    <row r="24" spans="1:22" s="422" customFormat="1" ht="9.9499999999999993" customHeight="1" x14ac:dyDescent="0.15">
      <c r="A24" s="420"/>
      <c r="B24" s="228"/>
      <c r="C24" s="198" t="s">
        <v>146</v>
      </c>
      <c r="D24" s="228"/>
      <c r="E24" s="317" t="s">
        <v>2737</v>
      </c>
      <c r="F24" s="194"/>
      <c r="G24" s="194"/>
      <c r="H24" s="317"/>
      <c r="I24" s="194"/>
      <c r="J24" s="194"/>
      <c r="K24" s="228"/>
      <c r="L24" s="236"/>
      <c r="M24" s="236"/>
      <c r="N24" s="236"/>
      <c r="O24" s="236"/>
      <c r="P24" s="194"/>
      <c r="Q24" s="236"/>
      <c r="R24" s="196" t="s">
        <v>2445</v>
      </c>
      <c r="S24" s="111">
        <v>0</v>
      </c>
      <c r="T24" s="337">
        <v>118172</v>
      </c>
      <c r="U24" s="480">
        <v>1</v>
      </c>
      <c r="V24" s="427"/>
    </row>
    <row r="25" spans="1:22" s="422" customFormat="1" ht="9.9499999999999993" customHeight="1" x14ac:dyDescent="0.15">
      <c r="A25" s="420"/>
      <c r="B25" s="228"/>
      <c r="C25" s="198" t="s">
        <v>147</v>
      </c>
      <c r="D25" s="228"/>
      <c r="E25" s="317" t="s">
        <v>1457</v>
      </c>
      <c r="F25" s="194"/>
      <c r="G25" s="194"/>
      <c r="H25" s="317"/>
      <c r="I25" s="194"/>
      <c r="J25" s="194"/>
      <c r="K25" s="228"/>
      <c r="L25" s="236"/>
      <c r="M25" s="236"/>
      <c r="N25" s="236"/>
      <c r="O25" s="236"/>
      <c r="P25" s="194"/>
      <c r="Q25" s="236"/>
      <c r="R25" s="196" t="s">
        <v>2445</v>
      </c>
      <c r="S25" s="111">
        <v>0</v>
      </c>
      <c r="T25" s="337">
        <v>0</v>
      </c>
      <c r="U25" s="480" t="s">
        <v>106</v>
      </c>
      <c r="V25" s="427"/>
    </row>
    <row r="26" spans="1:22" s="422" customFormat="1" ht="9.9499999999999993" customHeight="1" x14ac:dyDescent="0.15">
      <c r="A26" s="420"/>
      <c r="B26" s="228"/>
      <c r="C26" s="198" t="s">
        <v>1529</v>
      </c>
      <c r="D26" s="228"/>
      <c r="E26" s="317" t="s">
        <v>1023</v>
      </c>
      <c r="F26" s="194"/>
      <c r="G26" s="194"/>
      <c r="H26" s="317"/>
      <c r="I26" s="194"/>
      <c r="J26" s="194"/>
      <c r="K26" s="228"/>
      <c r="L26" s="236"/>
      <c r="M26" s="236"/>
      <c r="N26" s="236"/>
      <c r="O26" s="236"/>
      <c r="P26" s="194"/>
      <c r="Q26" s="236"/>
      <c r="R26" s="196" t="s">
        <v>2445</v>
      </c>
      <c r="S26" s="111">
        <v>0</v>
      </c>
      <c r="T26" s="337">
        <v>0</v>
      </c>
      <c r="U26" s="480" t="s">
        <v>106</v>
      </c>
      <c r="V26" s="427"/>
    </row>
    <row r="27" spans="1:22" s="422" customFormat="1" ht="9.9499999999999993" customHeight="1" x14ac:dyDescent="0.15">
      <c r="A27" s="420"/>
      <c r="B27" s="228"/>
      <c r="C27" s="198" t="s">
        <v>2341</v>
      </c>
      <c r="D27" s="228"/>
      <c r="E27" s="317" t="s">
        <v>2043</v>
      </c>
      <c r="F27" s="194"/>
      <c r="G27" s="194"/>
      <c r="H27" s="317" t="s">
        <v>2745</v>
      </c>
      <c r="I27" s="194"/>
      <c r="J27" s="194"/>
      <c r="K27" s="478" t="s">
        <v>2741</v>
      </c>
      <c r="L27" s="236" t="s">
        <v>83</v>
      </c>
      <c r="M27" s="236"/>
      <c r="N27" s="236"/>
      <c r="O27" s="236"/>
      <c r="P27" s="194"/>
      <c r="Q27" s="236"/>
      <c r="R27" s="196" t="s">
        <v>2445</v>
      </c>
      <c r="S27" s="111">
        <v>0</v>
      </c>
      <c r="T27" s="337">
        <v>0</v>
      </c>
      <c r="U27" s="480" t="s">
        <v>106</v>
      </c>
      <c r="V27" s="427"/>
    </row>
    <row r="28" spans="1:22" s="422" customFormat="1" ht="9.9499999999999993" customHeight="1" x14ac:dyDescent="0.15">
      <c r="A28" s="420"/>
      <c r="B28" s="228"/>
      <c r="C28" s="198" t="s">
        <v>2407</v>
      </c>
      <c r="D28" s="228"/>
      <c r="E28" s="194"/>
      <c r="F28" s="194"/>
      <c r="G28" s="194"/>
      <c r="H28" s="194"/>
      <c r="I28" s="194"/>
      <c r="J28" s="194"/>
      <c r="K28" s="228"/>
      <c r="L28" s="236"/>
      <c r="M28" s="236"/>
      <c r="N28" s="236"/>
      <c r="O28" s="236"/>
      <c r="P28" s="197" t="s">
        <v>1965</v>
      </c>
      <c r="Q28" s="197" t="s">
        <v>155</v>
      </c>
      <c r="R28" s="196" t="s">
        <v>2445</v>
      </c>
      <c r="S28" s="337">
        <v>0</v>
      </c>
      <c r="T28" s="337">
        <v>713132</v>
      </c>
      <c r="U28" s="480">
        <v>1</v>
      </c>
      <c r="V28" s="427"/>
    </row>
    <row r="29" spans="1:22" s="422" customFormat="1" ht="9.9499999999999993" customHeight="1" x14ac:dyDescent="0.15">
      <c r="A29" s="420"/>
      <c r="B29" s="228"/>
      <c r="C29" s="198"/>
      <c r="D29" s="228"/>
      <c r="E29" s="316" t="s">
        <v>1966</v>
      </c>
      <c r="F29" s="195"/>
      <c r="G29" s="194"/>
      <c r="H29" s="316"/>
      <c r="I29" s="194"/>
      <c r="J29" s="194"/>
      <c r="K29" s="228"/>
      <c r="L29" s="236"/>
      <c r="M29" s="236"/>
      <c r="N29" s="236"/>
      <c r="O29" s="236"/>
      <c r="P29" s="194"/>
      <c r="Q29" s="194"/>
      <c r="R29" s="196" t="s">
        <v>2445</v>
      </c>
      <c r="S29" s="441"/>
      <c r="T29" s="441"/>
      <c r="U29" s="476"/>
      <c r="V29" s="427"/>
    </row>
    <row r="30" spans="1:22" s="422" customFormat="1" ht="9.9499999999999993" customHeight="1" x14ac:dyDescent="0.15">
      <c r="A30" s="420"/>
      <c r="B30" s="228"/>
      <c r="C30" s="198" t="s">
        <v>149</v>
      </c>
      <c r="D30" s="228"/>
      <c r="E30" s="317" t="s">
        <v>1386</v>
      </c>
      <c r="F30" s="194"/>
      <c r="G30" s="194"/>
      <c r="H30" s="317"/>
      <c r="I30" s="194"/>
      <c r="J30" s="194"/>
      <c r="K30" s="228"/>
      <c r="L30" s="236"/>
      <c r="M30" s="236"/>
      <c r="N30" s="236"/>
      <c r="O30" s="236"/>
      <c r="P30" s="194"/>
      <c r="Q30" s="236"/>
      <c r="R30" s="196" t="s">
        <v>2445</v>
      </c>
      <c r="S30" s="111">
        <v>0</v>
      </c>
      <c r="T30" s="337">
        <v>1515872</v>
      </c>
      <c r="U30" s="480">
        <v>1</v>
      </c>
      <c r="V30" s="427"/>
    </row>
    <row r="31" spans="1:22" s="422" customFormat="1" ht="9.9499999999999993" customHeight="1" x14ac:dyDescent="0.15">
      <c r="A31" s="420"/>
      <c r="B31" s="228"/>
      <c r="C31" s="198" t="s">
        <v>150</v>
      </c>
      <c r="D31" s="228"/>
      <c r="E31" s="317" t="s">
        <v>1866</v>
      </c>
      <c r="F31" s="194"/>
      <c r="G31" s="194"/>
      <c r="H31" s="317"/>
      <c r="I31" s="194"/>
      <c r="J31" s="194"/>
      <c r="K31" s="228"/>
      <c r="L31" s="236"/>
      <c r="M31" s="236"/>
      <c r="N31" s="236"/>
      <c r="O31" s="236"/>
      <c r="P31" s="194"/>
      <c r="Q31" s="236"/>
      <c r="R31" s="196" t="s">
        <v>2445</v>
      </c>
      <c r="S31" s="111">
        <v>0</v>
      </c>
      <c r="T31" s="337">
        <v>14984</v>
      </c>
      <c r="U31" s="480">
        <v>1</v>
      </c>
      <c r="V31" s="427"/>
    </row>
    <row r="32" spans="1:22" s="422" customFormat="1" ht="9.9499999999999993" customHeight="1" x14ac:dyDescent="0.15">
      <c r="A32" s="420"/>
      <c r="B32" s="228"/>
      <c r="C32" s="198" t="s">
        <v>151</v>
      </c>
      <c r="D32" s="228"/>
      <c r="E32" s="317" t="s">
        <v>1608</v>
      </c>
      <c r="F32" s="194"/>
      <c r="G32" s="194"/>
      <c r="H32" s="317"/>
      <c r="I32" s="194"/>
      <c r="J32" s="194"/>
      <c r="K32" s="228"/>
      <c r="L32" s="236"/>
      <c r="M32" s="236"/>
      <c r="N32" s="236"/>
      <c r="O32" s="236"/>
      <c r="P32" s="194"/>
      <c r="Q32" s="236"/>
      <c r="R32" s="196" t="s">
        <v>2445</v>
      </c>
      <c r="S32" s="111">
        <v>0</v>
      </c>
      <c r="T32" s="337">
        <v>7911891</v>
      </c>
      <c r="U32" s="480">
        <v>1</v>
      </c>
      <c r="V32" s="427"/>
    </row>
    <row r="33" spans="1:22" s="422" customFormat="1" ht="9.9499999999999993" customHeight="1" x14ac:dyDescent="0.15">
      <c r="A33" s="420"/>
      <c r="B33" s="228"/>
      <c r="C33" s="198" t="s">
        <v>2342</v>
      </c>
      <c r="D33" s="228"/>
      <c r="E33" s="317" t="s">
        <v>1767</v>
      </c>
      <c r="F33" s="194"/>
      <c r="G33" s="194"/>
      <c r="H33" s="317"/>
      <c r="I33" s="194"/>
      <c r="J33" s="194"/>
      <c r="K33" s="228"/>
      <c r="L33" s="236"/>
      <c r="M33" s="236"/>
      <c r="N33" s="236"/>
      <c r="O33" s="236"/>
      <c r="P33" s="194"/>
      <c r="Q33" s="236"/>
      <c r="R33" s="196" t="s">
        <v>2445</v>
      </c>
      <c r="S33" s="111">
        <v>0</v>
      </c>
      <c r="T33" s="337">
        <v>2959182</v>
      </c>
      <c r="U33" s="480">
        <v>1</v>
      </c>
      <c r="V33" s="427"/>
    </row>
    <row r="34" spans="1:22" s="422" customFormat="1" ht="9.9499999999999993" customHeight="1" x14ac:dyDescent="0.15">
      <c r="A34" s="420"/>
      <c r="B34" s="228"/>
      <c r="C34" s="198" t="s">
        <v>1214</v>
      </c>
      <c r="D34" s="228"/>
      <c r="E34" s="317" t="s">
        <v>2069</v>
      </c>
      <c r="F34" s="194"/>
      <c r="G34" s="194"/>
      <c r="H34" s="317"/>
      <c r="I34" s="194"/>
      <c r="J34" s="194"/>
      <c r="K34" s="228"/>
      <c r="L34" s="236"/>
      <c r="M34" s="236"/>
      <c r="N34" s="236"/>
      <c r="O34" s="236"/>
      <c r="P34" s="194"/>
      <c r="Q34" s="236"/>
      <c r="R34" s="196" t="s">
        <v>2445</v>
      </c>
      <c r="S34" s="111">
        <v>0</v>
      </c>
      <c r="T34" s="337">
        <v>25201</v>
      </c>
      <c r="U34" s="480">
        <v>1</v>
      </c>
      <c r="V34" s="427"/>
    </row>
    <row r="35" spans="1:22" s="422" customFormat="1" ht="9.9499999999999993" customHeight="1" x14ac:dyDescent="0.15">
      <c r="A35" s="420"/>
      <c r="B35" s="228"/>
      <c r="C35" s="198" t="s">
        <v>1995</v>
      </c>
      <c r="D35" s="228"/>
      <c r="E35" s="317" t="s">
        <v>2772</v>
      </c>
      <c r="F35" s="194"/>
      <c r="G35" s="194"/>
      <c r="H35" s="317"/>
      <c r="I35" s="194"/>
      <c r="J35" s="194"/>
      <c r="K35" s="228"/>
      <c r="L35" s="236"/>
      <c r="M35" s="236"/>
      <c r="N35" s="236"/>
      <c r="O35" s="236"/>
      <c r="P35" s="194"/>
      <c r="Q35" s="236"/>
      <c r="R35" s="196" t="s">
        <v>2445</v>
      </c>
      <c r="S35" s="111">
        <v>0</v>
      </c>
      <c r="T35" s="337">
        <v>739186</v>
      </c>
      <c r="U35" s="480">
        <v>1</v>
      </c>
      <c r="V35" s="427"/>
    </row>
    <row r="36" spans="1:22" s="422" customFormat="1" ht="9.9499999999999993" customHeight="1" x14ac:dyDescent="0.15">
      <c r="A36" s="420"/>
      <c r="B36" s="228"/>
      <c r="C36" s="198" t="s">
        <v>1215</v>
      </c>
      <c r="D36" s="228"/>
      <c r="E36" s="317" t="s">
        <v>2043</v>
      </c>
      <c r="F36" s="194"/>
      <c r="G36" s="194"/>
      <c r="H36" s="317" t="s">
        <v>2745</v>
      </c>
      <c r="I36" s="194"/>
      <c r="J36" s="194"/>
      <c r="K36" s="478" t="s">
        <v>2741</v>
      </c>
      <c r="L36" s="236" t="s">
        <v>83</v>
      </c>
      <c r="M36" s="236"/>
      <c r="N36" s="236"/>
      <c r="O36" s="236"/>
      <c r="P36" s="194"/>
      <c r="Q36" s="236"/>
      <c r="R36" s="196" t="s">
        <v>2445</v>
      </c>
      <c r="S36" s="111">
        <v>0</v>
      </c>
      <c r="T36" s="337">
        <v>0</v>
      </c>
      <c r="U36" s="480" t="s">
        <v>106</v>
      </c>
      <c r="V36" s="427"/>
    </row>
    <row r="37" spans="1:22" s="422" customFormat="1" ht="9.9499999999999993" customHeight="1" x14ac:dyDescent="0.15">
      <c r="A37" s="420"/>
      <c r="B37" s="228"/>
      <c r="C37" s="198" t="s">
        <v>2408</v>
      </c>
      <c r="D37" s="228"/>
      <c r="E37" s="194"/>
      <c r="F37" s="194"/>
      <c r="G37" s="194"/>
      <c r="H37" s="194"/>
      <c r="I37" s="194"/>
      <c r="J37" s="194"/>
      <c r="K37" s="228"/>
      <c r="L37" s="236"/>
      <c r="M37" s="236"/>
      <c r="N37" s="236"/>
      <c r="O37" s="236"/>
      <c r="P37" s="197" t="s">
        <v>1965</v>
      </c>
      <c r="Q37" s="197" t="s">
        <v>155</v>
      </c>
      <c r="R37" s="196" t="s">
        <v>2445</v>
      </c>
      <c r="S37" s="337">
        <v>0</v>
      </c>
      <c r="T37" s="337">
        <v>13166316</v>
      </c>
      <c r="U37" s="480">
        <v>1</v>
      </c>
      <c r="V37" s="427"/>
    </row>
    <row r="38" spans="1:22" s="422" customFormat="1" ht="9.9499999999999993" customHeight="1" x14ac:dyDescent="0.15">
      <c r="A38" s="420"/>
      <c r="B38" s="228"/>
      <c r="C38" s="198"/>
      <c r="D38" s="228"/>
      <c r="E38" s="316" t="s">
        <v>1967</v>
      </c>
      <c r="F38" s="195"/>
      <c r="G38" s="194"/>
      <c r="H38" s="316"/>
      <c r="I38" s="194"/>
      <c r="J38" s="194"/>
      <c r="K38" s="228"/>
      <c r="L38" s="236"/>
      <c r="M38" s="236"/>
      <c r="N38" s="236"/>
      <c r="O38" s="236"/>
      <c r="P38" s="194"/>
      <c r="Q38" s="194"/>
      <c r="R38" s="196" t="s">
        <v>2445</v>
      </c>
      <c r="S38" s="441"/>
      <c r="T38" s="441"/>
      <c r="U38" s="476"/>
      <c r="V38" s="427"/>
    </row>
    <row r="39" spans="1:22" s="422" customFormat="1" ht="9.9499999999999993" customHeight="1" x14ac:dyDescent="0.15">
      <c r="A39" s="420"/>
      <c r="B39" s="228"/>
      <c r="C39" s="198" t="s">
        <v>153</v>
      </c>
      <c r="D39" s="228"/>
      <c r="E39" s="317" t="s">
        <v>237</v>
      </c>
      <c r="F39" s="194"/>
      <c r="G39" s="194"/>
      <c r="H39" s="317"/>
      <c r="I39" s="194"/>
      <c r="J39" s="194"/>
      <c r="K39" s="228"/>
      <c r="L39" s="236"/>
      <c r="M39" s="236"/>
      <c r="N39" s="236"/>
      <c r="O39" s="236"/>
      <c r="P39" s="194"/>
      <c r="Q39" s="236"/>
      <c r="R39" s="196" t="s">
        <v>2445</v>
      </c>
      <c r="S39" s="111">
        <v>0</v>
      </c>
      <c r="T39" s="337">
        <v>0</v>
      </c>
      <c r="U39" s="480" t="s">
        <v>106</v>
      </c>
      <c r="V39" s="427"/>
    </row>
    <row r="40" spans="1:22" s="422" customFormat="1" ht="9.9499999999999993" customHeight="1" x14ac:dyDescent="0.15">
      <c r="A40" s="420"/>
      <c r="B40" s="228"/>
      <c r="C40" s="198" t="s">
        <v>719</v>
      </c>
      <c r="D40" s="228"/>
      <c r="E40" s="317" t="s">
        <v>2643</v>
      </c>
      <c r="F40" s="194"/>
      <c r="G40" s="194"/>
      <c r="H40" s="317"/>
      <c r="I40" s="194"/>
      <c r="J40" s="194"/>
      <c r="K40" s="228"/>
      <c r="L40" s="236"/>
      <c r="M40" s="236"/>
      <c r="N40" s="236"/>
      <c r="O40" s="236"/>
      <c r="P40" s="194"/>
      <c r="Q40" s="236"/>
      <c r="R40" s="196" t="s">
        <v>2445</v>
      </c>
      <c r="S40" s="111">
        <v>0</v>
      </c>
      <c r="T40" s="337">
        <v>117044</v>
      </c>
      <c r="U40" s="480">
        <v>1</v>
      </c>
      <c r="V40" s="427"/>
    </row>
    <row r="41" spans="1:22" s="422" customFormat="1" ht="9.9499999999999993" customHeight="1" x14ac:dyDescent="0.15">
      <c r="A41" s="420"/>
      <c r="B41" s="228"/>
      <c r="C41" s="198" t="s">
        <v>720</v>
      </c>
      <c r="D41" s="228"/>
      <c r="E41" s="317" t="s">
        <v>1631</v>
      </c>
      <c r="F41" s="194"/>
      <c r="G41" s="194"/>
      <c r="H41" s="317"/>
      <c r="I41" s="194"/>
      <c r="J41" s="194"/>
      <c r="K41" s="228"/>
      <c r="L41" s="236"/>
      <c r="M41" s="236"/>
      <c r="N41" s="236"/>
      <c r="O41" s="236"/>
      <c r="P41" s="194"/>
      <c r="Q41" s="236"/>
      <c r="R41" s="196" t="s">
        <v>2445</v>
      </c>
      <c r="S41" s="111">
        <v>0</v>
      </c>
      <c r="T41" s="337">
        <v>0</v>
      </c>
      <c r="U41" s="480" t="s">
        <v>106</v>
      </c>
      <c r="V41" s="427"/>
    </row>
    <row r="42" spans="1:22" s="422" customFormat="1" ht="9.9499999999999993" customHeight="1" x14ac:dyDescent="0.15">
      <c r="A42" s="420"/>
      <c r="B42" s="228"/>
      <c r="C42" s="198" t="s">
        <v>721</v>
      </c>
      <c r="D42" s="228"/>
      <c r="E42" s="317" t="s">
        <v>585</v>
      </c>
      <c r="F42" s="194"/>
      <c r="G42" s="194"/>
      <c r="H42" s="317"/>
      <c r="I42" s="194"/>
      <c r="J42" s="194"/>
      <c r="K42" s="228"/>
      <c r="L42" s="236"/>
      <c r="M42" s="236"/>
      <c r="N42" s="236"/>
      <c r="O42" s="236"/>
      <c r="P42" s="194"/>
      <c r="Q42" s="236"/>
      <c r="R42" s="196" t="s">
        <v>2445</v>
      </c>
      <c r="S42" s="111">
        <v>0</v>
      </c>
      <c r="T42" s="337">
        <v>25844</v>
      </c>
      <c r="U42" s="480">
        <v>1</v>
      </c>
      <c r="V42" s="427"/>
    </row>
    <row r="43" spans="1:22" s="422" customFormat="1" ht="9.9499999999999993" customHeight="1" x14ac:dyDescent="0.15">
      <c r="A43" s="420"/>
      <c r="B43" s="228"/>
      <c r="C43" s="198" t="s">
        <v>722</v>
      </c>
      <c r="D43" s="228"/>
      <c r="E43" s="317" t="s">
        <v>1920</v>
      </c>
      <c r="F43" s="194"/>
      <c r="G43" s="194"/>
      <c r="H43" s="317"/>
      <c r="I43" s="194"/>
      <c r="J43" s="194"/>
      <c r="K43" s="228"/>
      <c r="L43" s="236"/>
      <c r="M43" s="236"/>
      <c r="N43" s="236"/>
      <c r="O43" s="236"/>
      <c r="P43" s="194"/>
      <c r="Q43" s="236"/>
      <c r="R43" s="196" t="s">
        <v>2445</v>
      </c>
      <c r="S43" s="111">
        <v>0</v>
      </c>
      <c r="T43" s="337">
        <v>0</v>
      </c>
      <c r="U43" s="480" t="s">
        <v>106</v>
      </c>
      <c r="V43" s="427"/>
    </row>
    <row r="44" spans="1:22" s="422" customFormat="1" ht="9.9499999999999993" customHeight="1" x14ac:dyDescent="0.15">
      <c r="A44" s="420"/>
      <c r="B44" s="228"/>
      <c r="C44" s="198" t="s">
        <v>1216</v>
      </c>
      <c r="D44" s="228"/>
      <c r="E44" s="317" t="s">
        <v>591</v>
      </c>
      <c r="F44" s="194"/>
      <c r="G44" s="194"/>
      <c r="H44" s="317"/>
      <c r="I44" s="194"/>
      <c r="J44" s="194"/>
      <c r="K44" s="228"/>
      <c r="L44" s="236"/>
      <c r="M44" s="236"/>
      <c r="N44" s="236"/>
      <c r="O44" s="236"/>
      <c r="P44" s="194"/>
      <c r="Q44" s="236"/>
      <c r="R44" s="196" t="s">
        <v>2445</v>
      </c>
      <c r="S44" s="111">
        <v>0</v>
      </c>
      <c r="T44" s="337">
        <v>0</v>
      </c>
      <c r="U44" s="480" t="s">
        <v>106</v>
      </c>
      <c r="V44" s="427"/>
    </row>
    <row r="45" spans="1:22" s="422" customFormat="1" ht="9.9499999999999993" customHeight="1" x14ac:dyDescent="0.15">
      <c r="A45" s="420"/>
      <c r="B45" s="228"/>
      <c r="C45" s="198" t="s">
        <v>1600</v>
      </c>
      <c r="D45" s="228"/>
      <c r="E45" s="317" t="s">
        <v>2043</v>
      </c>
      <c r="F45" s="194"/>
      <c r="G45" s="194"/>
      <c r="H45" s="317" t="s">
        <v>2745</v>
      </c>
      <c r="I45" s="194"/>
      <c r="J45" s="194"/>
      <c r="K45" s="478" t="s">
        <v>2741</v>
      </c>
      <c r="L45" s="236" t="s">
        <v>83</v>
      </c>
      <c r="M45" s="236"/>
      <c r="N45" s="236"/>
      <c r="O45" s="236"/>
      <c r="P45" s="194"/>
      <c r="Q45" s="236"/>
      <c r="R45" s="196" t="s">
        <v>2445</v>
      </c>
      <c r="S45" s="111">
        <v>0</v>
      </c>
      <c r="T45" s="337">
        <v>0</v>
      </c>
      <c r="U45" s="480" t="s">
        <v>106</v>
      </c>
      <c r="V45" s="427"/>
    </row>
    <row r="46" spans="1:22" s="422" customFormat="1" ht="9.9499999999999993" customHeight="1" x14ac:dyDescent="0.15">
      <c r="A46" s="420"/>
      <c r="B46" s="228"/>
      <c r="C46" s="198" t="s">
        <v>2409</v>
      </c>
      <c r="D46" s="228"/>
      <c r="E46" s="194"/>
      <c r="F46" s="194"/>
      <c r="G46" s="194"/>
      <c r="H46" s="194"/>
      <c r="I46" s="194"/>
      <c r="J46" s="194"/>
      <c r="K46" s="228"/>
      <c r="L46" s="236"/>
      <c r="M46" s="236"/>
      <c r="N46" s="236"/>
      <c r="O46" s="236"/>
      <c r="P46" s="197" t="s">
        <v>1965</v>
      </c>
      <c r="Q46" s="197" t="s">
        <v>155</v>
      </c>
      <c r="R46" s="196" t="s">
        <v>2445</v>
      </c>
      <c r="S46" s="337">
        <v>0</v>
      </c>
      <c r="T46" s="337">
        <v>142888</v>
      </c>
      <c r="U46" s="480">
        <v>1</v>
      </c>
      <c r="V46" s="427"/>
    </row>
    <row r="47" spans="1:22" s="422" customFormat="1" ht="9.9499999999999993" customHeight="1" x14ac:dyDescent="0.15">
      <c r="A47" s="420"/>
      <c r="B47" s="228"/>
      <c r="C47" s="198"/>
      <c r="D47" s="228"/>
      <c r="E47" s="316" t="s">
        <v>1968</v>
      </c>
      <c r="F47" s="195"/>
      <c r="G47" s="194"/>
      <c r="H47" s="316"/>
      <c r="I47" s="194"/>
      <c r="J47" s="194"/>
      <c r="K47" s="228"/>
      <c r="L47" s="236"/>
      <c r="M47" s="236"/>
      <c r="N47" s="236"/>
      <c r="O47" s="236"/>
      <c r="P47" s="194"/>
      <c r="Q47" s="194"/>
      <c r="R47" s="196" t="s">
        <v>2445</v>
      </c>
      <c r="S47" s="441"/>
      <c r="T47" s="441"/>
      <c r="U47" s="476"/>
      <c r="V47" s="427"/>
    </row>
    <row r="48" spans="1:22" s="422" customFormat="1" ht="9.9499999999999993" customHeight="1" x14ac:dyDescent="0.15">
      <c r="A48" s="420"/>
      <c r="B48" s="228"/>
      <c r="C48" s="198" t="s">
        <v>2304</v>
      </c>
      <c r="D48" s="228"/>
      <c r="E48" s="317" t="s">
        <v>2672</v>
      </c>
      <c r="F48" s="194"/>
      <c r="G48" s="194"/>
      <c r="H48" s="317"/>
      <c r="I48" s="194"/>
      <c r="J48" s="194"/>
      <c r="K48" s="228"/>
      <c r="L48" s="236"/>
      <c r="M48" s="236"/>
      <c r="N48" s="236"/>
      <c r="O48" s="236"/>
      <c r="P48" s="194"/>
      <c r="Q48" s="236"/>
      <c r="R48" s="196" t="s">
        <v>2445</v>
      </c>
      <c r="S48" s="111">
        <v>0</v>
      </c>
      <c r="T48" s="337">
        <v>0</v>
      </c>
      <c r="U48" s="480" t="s">
        <v>106</v>
      </c>
      <c r="V48" s="427"/>
    </row>
    <row r="49" spans="1:22" s="422" customFormat="1" ht="9.9499999999999993" customHeight="1" x14ac:dyDescent="0.15">
      <c r="A49" s="420"/>
      <c r="B49" s="228"/>
      <c r="C49" s="198" t="s">
        <v>2305</v>
      </c>
      <c r="D49" s="228"/>
      <c r="E49" s="317" t="s">
        <v>515</v>
      </c>
      <c r="F49" s="194"/>
      <c r="G49" s="194"/>
      <c r="H49" s="317"/>
      <c r="I49" s="194"/>
      <c r="J49" s="194"/>
      <c r="K49" s="228"/>
      <c r="L49" s="236"/>
      <c r="M49" s="236"/>
      <c r="N49" s="236"/>
      <c r="O49" s="236"/>
      <c r="P49" s="194"/>
      <c r="Q49" s="236"/>
      <c r="R49" s="196" t="s">
        <v>2445</v>
      </c>
      <c r="S49" s="111">
        <v>0</v>
      </c>
      <c r="T49" s="337">
        <v>0</v>
      </c>
      <c r="U49" s="480" t="s">
        <v>106</v>
      </c>
      <c r="V49" s="427"/>
    </row>
    <row r="50" spans="1:22" s="422" customFormat="1" ht="9.9499999999999993" customHeight="1" x14ac:dyDescent="0.15">
      <c r="A50" s="420"/>
      <c r="B50" s="228"/>
      <c r="C50" s="198" t="s">
        <v>1218</v>
      </c>
      <c r="D50" s="228"/>
      <c r="E50" s="317" t="s">
        <v>2606</v>
      </c>
      <c r="F50" s="194"/>
      <c r="G50" s="194"/>
      <c r="H50" s="317"/>
      <c r="I50" s="194"/>
      <c r="J50" s="194"/>
      <c r="K50" s="228"/>
      <c r="L50" s="236"/>
      <c r="M50" s="236"/>
      <c r="N50" s="236"/>
      <c r="O50" s="236"/>
      <c r="P50" s="194"/>
      <c r="Q50" s="236"/>
      <c r="R50" s="196" t="s">
        <v>2445</v>
      </c>
      <c r="S50" s="111">
        <v>0</v>
      </c>
      <c r="T50" s="337">
        <v>0</v>
      </c>
      <c r="U50" s="480" t="s">
        <v>106</v>
      </c>
      <c r="V50" s="427"/>
    </row>
    <row r="51" spans="1:22" s="422" customFormat="1" ht="9.9499999999999993" customHeight="1" x14ac:dyDescent="0.15">
      <c r="A51" s="420"/>
      <c r="B51" s="228"/>
      <c r="C51" s="198" t="s">
        <v>2656</v>
      </c>
      <c r="D51" s="228"/>
      <c r="E51" s="317" t="s">
        <v>599</v>
      </c>
      <c r="F51" s="194"/>
      <c r="G51" s="194"/>
      <c r="H51" s="317"/>
      <c r="I51" s="194"/>
      <c r="J51" s="194"/>
      <c r="K51" s="228"/>
      <c r="L51" s="236"/>
      <c r="M51" s="236"/>
      <c r="N51" s="236"/>
      <c r="O51" s="236"/>
      <c r="P51" s="194"/>
      <c r="Q51" s="236"/>
      <c r="R51" s="196" t="s">
        <v>2445</v>
      </c>
      <c r="S51" s="111">
        <v>0</v>
      </c>
      <c r="T51" s="337">
        <v>0</v>
      </c>
      <c r="U51" s="480" t="s">
        <v>106</v>
      </c>
      <c r="V51" s="427"/>
    </row>
    <row r="52" spans="1:22" s="422" customFormat="1" ht="9.9499999999999993" customHeight="1" x14ac:dyDescent="0.15">
      <c r="A52" s="420"/>
      <c r="B52" s="228"/>
      <c r="C52" s="198" t="s">
        <v>1219</v>
      </c>
      <c r="D52" s="228"/>
      <c r="E52" s="317" t="s">
        <v>797</v>
      </c>
      <c r="F52" s="194"/>
      <c r="G52" s="194"/>
      <c r="H52" s="317"/>
      <c r="I52" s="194"/>
      <c r="J52" s="194"/>
      <c r="K52" s="228"/>
      <c r="L52" s="236"/>
      <c r="M52" s="236"/>
      <c r="N52" s="236"/>
      <c r="O52" s="236"/>
      <c r="P52" s="194"/>
      <c r="Q52" s="236"/>
      <c r="R52" s="196" t="s">
        <v>2445</v>
      </c>
      <c r="S52" s="111">
        <v>0</v>
      </c>
      <c r="T52" s="337">
        <v>122229</v>
      </c>
      <c r="U52" s="480">
        <v>1</v>
      </c>
      <c r="V52" s="427"/>
    </row>
    <row r="53" spans="1:22" s="422" customFormat="1" ht="9.9499999999999993" customHeight="1" x14ac:dyDescent="0.15">
      <c r="A53" s="420"/>
      <c r="B53" s="228"/>
      <c r="C53" s="198" t="s">
        <v>1220</v>
      </c>
      <c r="D53" s="228"/>
      <c r="E53" s="317" t="s">
        <v>2043</v>
      </c>
      <c r="F53" s="194"/>
      <c r="G53" s="194"/>
      <c r="H53" s="317" t="s">
        <v>2745</v>
      </c>
      <c r="I53" s="194"/>
      <c r="J53" s="194"/>
      <c r="K53" s="478" t="s">
        <v>2741</v>
      </c>
      <c r="L53" s="236" t="s">
        <v>83</v>
      </c>
      <c r="M53" s="236"/>
      <c r="N53" s="236"/>
      <c r="O53" s="236"/>
      <c r="P53" s="194"/>
      <c r="Q53" s="236"/>
      <c r="R53" s="196" t="s">
        <v>2445</v>
      </c>
      <c r="S53" s="111">
        <v>0</v>
      </c>
      <c r="T53" s="337">
        <v>0</v>
      </c>
      <c r="U53" s="480" t="s">
        <v>106</v>
      </c>
      <c r="V53" s="427"/>
    </row>
    <row r="54" spans="1:22" s="422" customFormat="1" ht="9.9499999999999993" customHeight="1" x14ac:dyDescent="0.15">
      <c r="A54" s="420"/>
      <c r="B54" s="228"/>
      <c r="C54" s="198" t="s">
        <v>2410</v>
      </c>
      <c r="D54" s="228"/>
      <c r="E54" s="194"/>
      <c r="F54" s="194"/>
      <c r="G54" s="194"/>
      <c r="H54" s="194"/>
      <c r="I54" s="194"/>
      <c r="J54" s="194"/>
      <c r="K54" s="228"/>
      <c r="L54" s="236"/>
      <c r="M54" s="236"/>
      <c r="N54" s="236"/>
      <c r="O54" s="236"/>
      <c r="P54" s="197" t="s">
        <v>1965</v>
      </c>
      <c r="Q54" s="197" t="s">
        <v>155</v>
      </c>
      <c r="R54" s="196" t="s">
        <v>2445</v>
      </c>
      <c r="S54" s="337">
        <v>0</v>
      </c>
      <c r="T54" s="337">
        <v>122229</v>
      </c>
      <c r="U54" s="480">
        <v>1</v>
      </c>
      <c r="V54" s="427"/>
    </row>
    <row r="55" spans="1:22" s="422" customFormat="1" ht="9.9499999999999993" customHeight="1" x14ac:dyDescent="0.15">
      <c r="A55" s="420"/>
      <c r="B55" s="228"/>
      <c r="C55" s="198"/>
      <c r="D55" s="228"/>
      <c r="E55" s="316" t="s">
        <v>2224</v>
      </c>
      <c r="F55" s="195"/>
      <c r="G55" s="194"/>
      <c r="H55" s="316"/>
      <c r="I55" s="194"/>
      <c r="J55" s="194"/>
      <c r="K55" s="228"/>
      <c r="L55" s="236"/>
      <c r="M55" s="236"/>
      <c r="N55" s="236"/>
      <c r="O55" s="236"/>
      <c r="P55" s="194"/>
      <c r="Q55" s="194"/>
      <c r="R55" s="196" t="s">
        <v>2445</v>
      </c>
      <c r="S55" s="441"/>
      <c r="T55" s="441"/>
      <c r="U55" s="476"/>
      <c r="V55" s="427"/>
    </row>
    <row r="56" spans="1:22" s="422" customFormat="1" ht="9.9499999999999993" customHeight="1" x14ac:dyDescent="0.15">
      <c r="A56" s="420"/>
      <c r="B56" s="228"/>
      <c r="C56" s="198" t="s">
        <v>1224</v>
      </c>
      <c r="D56" s="228"/>
      <c r="E56" s="317" t="s">
        <v>1271</v>
      </c>
      <c r="F56" s="194"/>
      <c r="G56" s="194"/>
      <c r="H56" s="317"/>
      <c r="I56" s="194"/>
      <c r="J56" s="194"/>
      <c r="K56" s="228"/>
      <c r="L56" s="236"/>
      <c r="M56" s="236"/>
      <c r="N56" s="236"/>
      <c r="O56" s="236"/>
      <c r="P56" s="194"/>
      <c r="Q56" s="236"/>
      <c r="R56" s="196" t="s">
        <v>2445</v>
      </c>
      <c r="S56" s="111">
        <v>0</v>
      </c>
      <c r="T56" s="337">
        <v>0</v>
      </c>
      <c r="U56" s="480" t="s">
        <v>106</v>
      </c>
      <c r="V56" s="427"/>
    </row>
    <row r="57" spans="1:22" s="422" customFormat="1" ht="9.9499999999999993" customHeight="1" x14ac:dyDescent="0.15">
      <c r="A57" s="420"/>
      <c r="B57" s="228"/>
      <c r="C57" s="198" t="s">
        <v>1225</v>
      </c>
      <c r="D57" s="228"/>
      <c r="E57" s="317" t="s">
        <v>2700</v>
      </c>
      <c r="F57" s="194"/>
      <c r="G57" s="194"/>
      <c r="H57" s="317"/>
      <c r="I57" s="194"/>
      <c r="J57" s="194"/>
      <c r="K57" s="228"/>
      <c r="L57" s="236"/>
      <c r="M57" s="236"/>
      <c r="N57" s="236"/>
      <c r="O57" s="236"/>
      <c r="P57" s="194"/>
      <c r="Q57" s="236"/>
      <c r="R57" s="196" t="s">
        <v>2445</v>
      </c>
      <c r="S57" s="111">
        <v>0</v>
      </c>
      <c r="T57" s="337">
        <v>0</v>
      </c>
      <c r="U57" s="480" t="s">
        <v>106</v>
      </c>
      <c r="V57" s="427"/>
    </row>
    <row r="58" spans="1:22" s="422" customFormat="1" ht="9.9499999999999993" customHeight="1" x14ac:dyDescent="0.15">
      <c r="A58" s="420"/>
      <c r="B58" s="228"/>
      <c r="C58" s="198" t="s">
        <v>1800</v>
      </c>
      <c r="D58" s="228"/>
      <c r="E58" s="317" t="s">
        <v>1993</v>
      </c>
      <c r="F58" s="194"/>
      <c r="G58" s="194"/>
      <c r="H58" s="317"/>
      <c r="I58" s="194"/>
      <c r="J58" s="194"/>
      <c r="K58" s="228"/>
      <c r="L58" s="236"/>
      <c r="M58" s="236"/>
      <c r="N58" s="236"/>
      <c r="O58" s="236"/>
      <c r="P58" s="194"/>
      <c r="Q58" s="236"/>
      <c r="R58" s="196" t="s">
        <v>2445</v>
      </c>
      <c r="S58" s="111">
        <v>0</v>
      </c>
      <c r="T58" s="337">
        <v>0</v>
      </c>
      <c r="U58" s="480" t="s">
        <v>106</v>
      </c>
      <c r="V58" s="427"/>
    </row>
    <row r="59" spans="1:22" s="422" customFormat="1" ht="9.9499999999999993" customHeight="1" x14ac:dyDescent="0.15">
      <c r="A59" s="420"/>
      <c r="B59" s="228"/>
      <c r="C59" s="198" t="s">
        <v>1221</v>
      </c>
      <c r="D59" s="228"/>
      <c r="E59" s="317" t="s">
        <v>2043</v>
      </c>
      <c r="F59" s="194"/>
      <c r="G59" s="194"/>
      <c r="H59" s="317" t="s">
        <v>2745</v>
      </c>
      <c r="I59" s="194"/>
      <c r="J59" s="194"/>
      <c r="K59" s="478" t="s">
        <v>2741</v>
      </c>
      <c r="L59" s="236" t="s">
        <v>83</v>
      </c>
      <c r="M59" s="236"/>
      <c r="N59" s="236"/>
      <c r="O59" s="236"/>
      <c r="P59" s="194"/>
      <c r="Q59" s="236"/>
      <c r="R59" s="196" t="s">
        <v>2445</v>
      </c>
      <c r="S59" s="111">
        <v>0</v>
      </c>
      <c r="T59" s="337">
        <v>0</v>
      </c>
      <c r="U59" s="480" t="s">
        <v>106</v>
      </c>
      <c r="V59" s="427"/>
    </row>
    <row r="60" spans="1:22" s="422" customFormat="1" ht="9.9499999999999993" customHeight="1" x14ac:dyDescent="0.15">
      <c r="A60" s="420"/>
      <c r="B60" s="228"/>
      <c r="C60" s="198" t="s">
        <v>2100</v>
      </c>
      <c r="D60" s="228"/>
      <c r="E60" s="194"/>
      <c r="F60" s="194"/>
      <c r="G60" s="194"/>
      <c r="H60" s="194"/>
      <c r="I60" s="194"/>
      <c r="J60" s="194"/>
      <c r="K60" s="228"/>
      <c r="L60" s="236"/>
      <c r="M60" s="236"/>
      <c r="N60" s="236"/>
      <c r="O60" s="236"/>
      <c r="P60" s="197" t="s">
        <v>1965</v>
      </c>
      <c r="Q60" s="197" t="s">
        <v>155</v>
      </c>
      <c r="R60" s="196" t="s">
        <v>2445</v>
      </c>
      <c r="S60" s="337">
        <v>0</v>
      </c>
      <c r="T60" s="337">
        <v>0</v>
      </c>
      <c r="U60" s="480" t="s">
        <v>106</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2445</v>
      </c>
      <c r="S61" s="413"/>
      <c r="T61" s="413"/>
      <c r="U61" s="474"/>
      <c r="V61" s="427"/>
    </row>
    <row r="62" spans="1:22" s="422" customFormat="1" ht="9.9499999999999993" customHeight="1" x14ac:dyDescent="0.15">
      <c r="A62" s="420"/>
      <c r="B62" s="228"/>
      <c r="C62" s="198" t="s">
        <v>2101</v>
      </c>
      <c r="D62" s="228"/>
      <c r="E62" s="316" t="s">
        <v>1961</v>
      </c>
      <c r="F62" s="195"/>
      <c r="G62" s="194"/>
      <c r="H62" s="316"/>
      <c r="I62" s="194"/>
      <c r="J62" s="194"/>
      <c r="K62" s="228"/>
      <c r="L62" s="236"/>
      <c r="M62" s="236"/>
      <c r="N62" s="236"/>
      <c r="O62" s="236"/>
      <c r="P62" s="194"/>
      <c r="Q62" s="240"/>
      <c r="R62" s="196" t="s">
        <v>2445</v>
      </c>
      <c r="S62" s="111">
        <v>0</v>
      </c>
      <c r="T62" s="337">
        <v>0</v>
      </c>
      <c r="U62" s="480" t="s">
        <v>106</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2445</v>
      </c>
      <c r="S63" s="397"/>
      <c r="T63" s="397"/>
      <c r="U63" s="477"/>
      <c r="V63" s="427"/>
    </row>
    <row r="64" spans="1:22" s="422" customFormat="1" ht="9.9499999999999993" customHeight="1" x14ac:dyDescent="0.15">
      <c r="A64" s="420"/>
      <c r="B64" s="228"/>
      <c r="C64" s="198"/>
      <c r="D64" s="228"/>
      <c r="E64" s="316" t="s">
        <v>2434</v>
      </c>
      <c r="F64" s="195"/>
      <c r="G64" s="194"/>
      <c r="H64" s="316"/>
      <c r="I64" s="194"/>
      <c r="J64" s="194"/>
      <c r="K64" s="228"/>
      <c r="L64" s="236"/>
      <c r="M64" s="236"/>
      <c r="N64" s="236"/>
      <c r="O64" s="236"/>
      <c r="P64" s="194"/>
      <c r="Q64" s="194"/>
      <c r="R64" s="196" t="s">
        <v>2445</v>
      </c>
      <c r="S64" s="397"/>
      <c r="T64" s="397"/>
      <c r="U64" s="477"/>
      <c r="V64" s="427"/>
    </row>
    <row r="65" spans="1:22" s="422" customFormat="1" ht="9.9499999999999993" customHeight="1" x14ac:dyDescent="0.15">
      <c r="A65" s="420"/>
      <c r="B65" s="228"/>
      <c r="C65" s="198" t="s">
        <v>453</v>
      </c>
      <c r="D65" s="228"/>
      <c r="E65" s="317" t="s">
        <v>1189</v>
      </c>
      <c r="F65" s="194"/>
      <c r="G65" s="194"/>
      <c r="H65" s="317"/>
      <c r="I65" s="194"/>
      <c r="J65" s="194"/>
      <c r="K65" s="228"/>
      <c r="L65" s="236"/>
      <c r="M65" s="236"/>
      <c r="N65" s="236"/>
      <c r="O65" s="236"/>
      <c r="P65" s="194"/>
      <c r="Q65" s="236"/>
      <c r="R65" s="196" t="s">
        <v>2445</v>
      </c>
      <c r="S65" s="111">
        <v>0</v>
      </c>
      <c r="T65" s="337">
        <v>374094</v>
      </c>
      <c r="U65" s="480">
        <v>1</v>
      </c>
      <c r="V65" s="427"/>
    </row>
    <row r="66" spans="1:22" s="422" customFormat="1" ht="9.9499999999999993" customHeight="1" x14ac:dyDescent="0.15">
      <c r="A66" s="420"/>
      <c r="B66" s="228"/>
      <c r="C66" s="198" t="s">
        <v>454</v>
      </c>
      <c r="D66" s="228"/>
      <c r="E66" s="317" t="s">
        <v>1951</v>
      </c>
      <c r="F66" s="194"/>
      <c r="G66" s="194"/>
      <c r="H66" s="317"/>
      <c r="I66" s="194"/>
      <c r="J66" s="194"/>
      <c r="K66" s="228"/>
      <c r="L66" s="236"/>
      <c r="M66" s="236"/>
      <c r="N66" s="236"/>
      <c r="O66" s="236"/>
      <c r="P66" s="194"/>
      <c r="Q66" s="236"/>
      <c r="R66" s="196" t="s">
        <v>2445</v>
      </c>
      <c r="S66" s="111">
        <v>0</v>
      </c>
      <c r="T66" s="337">
        <v>3077554</v>
      </c>
      <c r="U66" s="480">
        <v>1</v>
      </c>
      <c r="V66" s="427"/>
    </row>
    <row r="67" spans="1:22" s="912" customFormat="1" ht="9.9499999999999993" customHeight="1" x14ac:dyDescent="0.15">
      <c r="A67" s="908"/>
      <c r="B67" s="890"/>
      <c r="C67" s="1049" t="s">
        <v>919</v>
      </c>
      <c r="D67" s="1050"/>
      <c r="E67" s="1053" t="s">
        <v>50</v>
      </c>
      <c r="F67" s="1052"/>
      <c r="G67" s="1052"/>
      <c r="H67" s="1053"/>
      <c r="I67" s="1052"/>
      <c r="J67" s="1052"/>
      <c r="K67" s="1050"/>
      <c r="L67" s="1055"/>
      <c r="M67" s="892"/>
      <c r="N67" s="892"/>
      <c r="O67" s="892"/>
      <c r="P67" s="891"/>
      <c r="Q67" s="892"/>
      <c r="R67" s="905" t="s">
        <v>2445</v>
      </c>
      <c r="S67" s="894"/>
      <c r="T67" s="909">
        <v>0</v>
      </c>
      <c r="U67" s="910" t="s">
        <v>106</v>
      </c>
      <c r="V67" s="911"/>
    </row>
    <row r="68" spans="1:22" s="912" customFormat="1" ht="9.9499999999999993" customHeight="1" x14ac:dyDescent="0.15">
      <c r="A68" s="908"/>
      <c r="B68" s="890"/>
      <c r="C68" s="1049" t="s">
        <v>2114</v>
      </c>
      <c r="D68" s="1050"/>
      <c r="E68" s="1053" t="s">
        <v>2551</v>
      </c>
      <c r="F68" s="1052"/>
      <c r="G68" s="1052"/>
      <c r="H68" s="1053"/>
      <c r="I68" s="1052"/>
      <c r="J68" s="1052"/>
      <c r="K68" s="1050"/>
      <c r="L68" s="1055"/>
      <c r="M68" s="892"/>
      <c r="N68" s="892"/>
      <c r="O68" s="892"/>
      <c r="P68" s="891"/>
      <c r="Q68" s="892"/>
      <c r="R68" s="905" t="s">
        <v>2445</v>
      </c>
      <c r="S68" s="894">
        <v>0</v>
      </c>
      <c r="T68" s="909">
        <v>1275152</v>
      </c>
      <c r="U68" s="910">
        <v>1</v>
      </c>
      <c r="V68" s="911"/>
    </row>
    <row r="69" spans="1:22" s="422" customFormat="1" ht="9.9499999999999993" customHeight="1" x14ac:dyDescent="0.15">
      <c r="A69" s="420"/>
      <c r="B69" s="228"/>
      <c r="C69" s="198" t="s">
        <v>456</v>
      </c>
      <c r="D69" s="228"/>
      <c r="E69" s="317" t="s">
        <v>2405</v>
      </c>
      <c r="F69" s="194"/>
      <c r="G69" s="194"/>
      <c r="H69" s="317"/>
      <c r="I69" s="194"/>
      <c r="J69" s="194"/>
      <c r="K69" s="228"/>
      <c r="L69" s="236"/>
      <c r="M69" s="236"/>
      <c r="N69" s="236"/>
      <c r="O69" s="236"/>
      <c r="P69" s="194"/>
      <c r="Q69" s="236"/>
      <c r="R69" s="196" t="s">
        <v>2445</v>
      </c>
      <c r="S69" s="111">
        <v>0</v>
      </c>
      <c r="T69" s="337">
        <v>69453</v>
      </c>
      <c r="U69" s="480">
        <v>1</v>
      </c>
      <c r="V69" s="427"/>
    </row>
    <row r="70" spans="1:22" s="422" customFormat="1" ht="9.9499999999999993" customHeight="1" x14ac:dyDescent="0.15">
      <c r="A70" s="420"/>
      <c r="B70" s="228"/>
      <c r="C70" s="198" t="s">
        <v>457</v>
      </c>
      <c r="D70" s="228"/>
      <c r="E70" s="317" t="s">
        <v>2236</v>
      </c>
      <c r="F70" s="194"/>
      <c r="G70" s="194"/>
      <c r="H70" s="317"/>
      <c r="I70" s="194"/>
      <c r="J70" s="194"/>
      <c r="K70" s="228"/>
      <c r="L70" s="236"/>
      <c r="M70" s="236"/>
      <c r="N70" s="236"/>
      <c r="O70" s="236"/>
      <c r="P70" s="194"/>
      <c r="Q70" s="236"/>
      <c r="R70" s="196" t="s">
        <v>2445</v>
      </c>
      <c r="S70" s="111">
        <v>0</v>
      </c>
      <c r="T70" s="337">
        <v>0</v>
      </c>
      <c r="U70" s="480" t="s">
        <v>106</v>
      </c>
      <c r="V70" s="427"/>
    </row>
    <row r="71" spans="1:22" s="422" customFormat="1" ht="9.9499999999999993" customHeight="1" x14ac:dyDescent="0.15">
      <c r="A71" s="420"/>
      <c r="B71" s="228"/>
      <c r="C71" s="198" t="s">
        <v>1222</v>
      </c>
      <c r="D71" s="228"/>
      <c r="E71" s="317" t="s">
        <v>2043</v>
      </c>
      <c r="F71" s="194"/>
      <c r="G71" s="194"/>
      <c r="H71" s="317" t="s">
        <v>2745</v>
      </c>
      <c r="I71" s="194"/>
      <c r="J71" s="194"/>
      <c r="K71" s="478" t="s">
        <v>2741</v>
      </c>
      <c r="L71" s="236" t="s">
        <v>83</v>
      </c>
      <c r="M71" s="236"/>
      <c r="N71" s="236"/>
      <c r="O71" s="236"/>
      <c r="P71" s="194"/>
      <c r="Q71" s="236"/>
      <c r="R71" s="196" t="s">
        <v>2445</v>
      </c>
      <c r="S71" s="111">
        <v>0</v>
      </c>
      <c r="T71" s="337">
        <v>0</v>
      </c>
      <c r="U71" s="480" t="s">
        <v>106</v>
      </c>
      <c r="V71" s="427"/>
    </row>
    <row r="72" spans="1:22" s="422" customFormat="1" ht="9.9499999999999993" customHeight="1" x14ac:dyDescent="0.15">
      <c r="A72" s="420"/>
      <c r="B72" s="228"/>
      <c r="C72" s="198" t="s">
        <v>2102</v>
      </c>
      <c r="D72" s="228"/>
      <c r="E72" s="194"/>
      <c r="F72" s="194"/>
      <c r="G72" s="194"/>
      <c r="H72" s="194"/>
      <c r="I72" s="194"/>
      <c r="J72" s="194"/>
      <c r="K72" s="228"/>
      <c r="L72" s="236"/>
      <c r="M72" s="236"/>
      <c r="N72" s="236"/>
      <c r="O72" s="236"/>
      <c r="P72" s="197" t="s">
        <v>1965</v>
      </c>
      <c r="Q72" s="197" t="s">
        <v>155</v>
      </c>
      <c r="R72" s="196" t="s">
        <v>2445</v>
      </c>
      <c r="S72" s="337">
        <v>0</v>
      </c>
      <c r="T72" s="337">
        <v>4796253</v>
      </c>
      <c r="U72" s="480">
        <v>1</v>
      </c>
      <c r="V72" s="427"/>
    </row>
    <row r="73" spans="1:22" s="422" customFormat="1" ht="9.9499999999999993" customHeight="1" x14ac:dyDescent="0.15">
      <c r="A73" s="420"/>
      <c r="B73" s="228"/>
      <c r="C73" s="198"/>
      <c r="D73" s="228"/>
      <c r="E73" s="316" t="s">
        <v>2679</v>
      </c>
      <c r="F73" s="195"/>
      <c r="G73" s="194"/>
      <c r="H73" s="316"/>
      <c r="I73" s="194"/>
      <c r="J73" s="194"/>
      <c r="K73" s="228"/>
      <c r="L73" s="236"/>
      <c r="M73" s="236"/>
      <c r="N73" s="236"/>
      <c r="O73" s="236"/>
      <c r="P73" s="194"/>
      <c r="Q73" s="194"/>
      <c r="R73" s="196" t="s">
        <v>2445</v>
      </c>
      <c r="S73" s="353"/>
      <c r="T73" s="353"/>
      <c r="U73" s="475"/>
      <c r="V73" s="427"/>
    </row>
    <row r="74" spans="1:22" s="422" customFormat="1" ht="9.9499999999999993" customHeight="1" x14ac:dyDescent="0.15">
      <c r="A74" s="420"/>
      <c r="B74" s="228"/>
      <c r="C74" s="198" t="s">
        <v>458</v>
      </c>
      <c r="D74" s="228"/>
      <c r="E74" s="317" t="s">
        <v>2750</v>
      </c>
      <c r="F74" s="194"/>
      <c r="G74" s="194"/>
      <c r="H74" s="317"/>
      <c r="I74" s="236"/>
      <c r="J74" s="236"/>
      <c r="K74" s="229"/>
      <c r="L74" s="236"/>
      <c r="M74" s="236"/>
      <c r="N74" s="240"/>
      <c r="O74" s="240"/>
      <c r="P74" s="194"/>
      <c r="Q74" s="236"/>
      <c r="R74" s="196" t="s">
        <v>2445</v>
      </c>
      <c r="S74" s="111">
        <v>0</v>
      </c>
      <c r="T74" s="337">
        <v>263330</v>
      </c>
      <c r="U74" s="480">
        <v>1</v>
      </c>
      <c r="V74" s="427"/>
    </row>
    <row r="75" spans="1:22" s="422" customFormat="1" ht="9.9499999999999993" customHeight="1" x14ac:dyDescent="0.15">
      <c r="A75" s="420"/>
      <c r="B75" s="228"/>
      <c r="C75" s="198" t="s">
        <v>459</v>
      </c>
      <c r="D75" s="228"/>
      <c r="E75" s="317" t="s">
        <v>122</v>
      </c>
      <c r="F75" s="194"/>
      <c r="G75" s="194"/>
      <c r="H75" s="317"/>
      <c r="I75" s="236"/>
      <c r="J75" s="236"/>
      <c r="K75" s="229"/>
      <c r="L75" s="236"/>
      <c r="M75" s="236"/>
      <c r="N75" s="240"/>
      <c r="O75" s="240"/>
      <c r="P75" s="194"/>
      <c r="Q75" s="236"/>
      <c r="R75" s="196" t="s">
        <v>2445</v>
      </c>
      <c r="S75" s="111">
        <v>0</v>
      </c>
      <c r="T75" s="337">
        <v>5477</v>
      </c>
      <c r="U75" s="480">
        <v>1</v>
      </c>
      <c r="V75" s="427"/>
    </row>
    <row r="76" spans="1:22" s="422" customFormat="1" ht="9.9499999999999993" customHeight="1" x14ac:dyDescent="0.15">
      <c r="A76" s="420"/>
      <c r="B76" s="228"/>
      <c r="C76" s="198" t="s">
        <v>460</v>
      </c>
      <c r="D76" s="228"/>
      <c r="E76" s="317" t="s">
        <v>2347</v>
      </c>
      <c r="F76" s="194"/>
      <c r="G76" s="194"/>
      <c r="H76" s="317"/>
      <c r="I76" s="236"/>
      <c r="J76" s="236"/>
      <c r="K76" s="229"/>
      <c r="L76" s="236"/>
      <c r="M76" s="236"/>
      <c r="N76" s="240"/>
      <c r="O76" s="240"/>
      <c r="P76" s="194"/>
      <c r="Q76" s="236"/>
      <c r="R76" s="196" t="s">
        <v>2445</v>
      </c>
      <c r="S76" s="111">
        <v>0</v>
      </c>
      <c r="T76" s="337">
        <v>473515</v>
      </c>
      <c r="U76" s="480">
        <v>1</v>
      </c>
      <c r="V76" s="427"/>
    </row>
    <row r="77" spans="1:22" s="422" customFormat="1" ht="9.9499999999999993" customHeight="1" x14ac:dyDescent="0.15">
      <c r="A77" s="420"/>
      <c r="B77" s="228"/>
      <c r="C77" s="198" t="s">
        <v>461</v>
      </c>
      <c r="D77" s="228"/>
      <c r="E77" s="317" t="s">
        <v>1384</v>
      </c>
      <c r="F77" s="194"/>
      <c r="G77" s="194"/>
      <c r="H77" s="317"/>
      <c r="I77" s="236"/>
      <c r="J77" s="236"/>
      <c r="K77" s="229"/>
      <c r="L77" s="236"/>
      <c r="M77" s="236"/>
      <c r="N77" s="240"/>
      <c r="O77" s="240"/>
      <c r="P77" s="194"/>
      <c r="Q77" s="236"/>
      <c r="R77" s="196" t="s">
        <v>2445</v>
      </c>
      <c r="S77" s="111">
        <v>0</v>
      </c>
      <c r="T77" s="337">
        <v>0</v>
      </c>
      <c r="U77" s="480" t="s">
        <v>106</v>
      </c>
      <c r="V77" s="427"/>
    </row>
    <row r="78" spans="1:22" s="422" customFormat="1" ht="9.9499999999999993" customHeight="1" x14ac:dyDescent="0.15">
      <c r="A78" s="420"/>
      <c r="B78" s="228"/>
      <c r="C78" s="198" t="s">
        <v>462</v>
      </c>
      <c r="D78" s="228"/>
      <c r="E78" s="317" t="s">
        <v>2699</v>
      </c>
      <c r="F78" s="194"/>
      <c r="G78" s="194"/>
      <c r="H78" s="317"/>
      <c r="I78" s="236"/>
      <c r="J78" s="236"/>
      <c r="K78" s="229"/>
      <c r="L78" s="236"/>
      <c r="M78" s="236"/>
      <c r="N78" s="240"/>
      <c r="O78" s="240"/>
      <c r="P78" s="194"/>
      <c r="Q78" s="236"/>
      <c r="R78" s="196" t="s">
        <v>2445</v>
      </c>
      <c r="S78" s="111">
        <v>0</v>
      </c>
      <c r="T78" s="337">
        <v>0</v>
      </c>
      <c r="U78" s="480" t="s">
        <v>106</v>
      </c>
      <c r="V78" s="427"/>
    </row>
    <row r="79" spans="1:22" s="422" customFormat="1" ht="9.9499999999999993" customHeight="1" x14ac:dyDescent="0.15">
      <c r="A79" s="420"/>
      <c r="B79" s="228"/>
      <c r="C79" s="198" t="s">
        <v>1223</v>
      </c>
      <c r="D79" s="228"/>
      <c r="E79" s="317" t="s">
        <v>2043</v>
      </c>
      <c r="F79" s="194"/>
      <c r="G79" s="194"/>
      <c r="H79" s="317" t="s">
        <v>2745</v>
      </c>
      <c r="I79" s="194"/>
      <c r="J79" s="194"/>
      <c r="K79" s="478" t="s">
        <v>2741</v>
      </c>
      <c r="L79" s="236" t="s">
        <v>83</v>
      </c>
      <c r="M79" s="236"/>
      <c r="N79" s="240"/>
      <c r="O79" s="240"/>
      <c r="P79" s="194"/>
      <c r="Q79" s="236"/>
      <c r="R79" s="196" t="s">
        <v>2445</v>
      </c>
      <c r="S79" s="111">
        <v>0</v>
      </c>
      <c r="T79" s="337">
        <v>0</v>
      </c>
      <c r="U79" s="480" t="s">
        <v>106</v>
      </c>
      <c r="V79" s="427"/>
    </row>
    <row r="80" spans="1:22" s="422" customFormat="1" ht="9.9499999999999993" customHeight="1" x14ac:dyDescent="0.15">
      <c r="A80" s="420"/>
      <c r="B80" s="228"/>
      <c r="C80" s="198" t="s">
        <v>2103</v>
      </c>
      <c r="D80" s="228"/>
      <c r="E80" s="194"/>
      <c r="F80" s="194"/>
      <c r="G80" s="194"/>
      <c r="H80" s="194"/>
      <c r="I80" s="236"/>
      <c r="J80" s="236"/>
      <c r="K80" s="229"/>
      <c r="L80" s="236"/>
      <c r="M80" s="236"/>
      <c r="N80" s="240"/>
      <c r="O80" s="240"/>
      <c r="P80" s="197" t="s">
        <v>1965</v>
      </c>
      <c r="Q80" s="197" t="s">
        <v>155</v>
      </c>
      <c r="R80" s="196" t="s">
        <v>2445</v>
      </c>
      <c r="S80" s="337">
        <v>0</v>
      </c>
      <c r="T80" s="337">
        <v>742322</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2445</v>
      </c>
      <c r="S81" s="441"/>
      <c r="T81" s="441"/>
      <c r="U81" s="476"/>
      <c r="V81" s="427"/>
    </row>
    <row r="82" spans="1:22" s="422" customFormat="1" x14ac:dyDescent="0.15">
      <c r="A82" s="420"/>
      <c r="B82" s="228"/>
      <c r="C82" s="198" t="s">
        <v>464</v>
      </c>
      <c r="D82" s="228"/>
      <c r="E82" s="194"/>
      <c r="F82" s="194"/>
      <c r="G82" s="236"/>
      <c r="H82" s="194"/>
      <c r="I82" s="236"/>
      <c r="J82" s="236"/>
      <c r="K82" s="229"/>
      <c r="L82" s="236"/>
      <c r="M82" s="282"/>
      <c r="N82" s="240"/>
      <c r="O82" s="240"/>
      <c r="P82" s="197" t="s">
        <v>2046</v>
      </c>
      <c r="Q82" s="197" t="s">
        <v>1609</v>
      </c>
      <c r="R82" s="196" t="s">
        <v>2445</v>
      </c>
      <c r="S82" s="367">
        <v>0</v>
      </c>
      <c r="T82" s="367">
        <v>20115343</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2871</v>
      </c>
      <c r="D1" s="202"/>
      <c r="E1" s="163"/>
      <c r="F1" s="204" t="s">
        <v>548</v>
      </c>
      <c r="G1" s="204" t="s">
        <v>548</v>
      </c>
      <c r="H1" s="163" t="s">
        <v>1228</v>
      </c>
      <c r="I1" s="204" t="s">
        <v>548</v>
      </c>
      <c r="J1" s="204" t="s">
        <v>548</v>
      </c>
      <c r="K1" s="204"/>
      <c r="L1" s="204"/>
      <c r="M1" s="205"/>
      <c r="N1" s="204"/>
      <c r="O1" s="204"/>
      <c r="P1" s="204"/>
      <c r="Q1" s="204"/>
      <c r="R1" s="204"/>
      <c r="S1" s="204" t="s">
        <v>1228</v>
      </c>
      <c r="T1" s="204"/>
      <c r="U1" s="831">
        <v>42891.68992384259</v>
      </c>
      <c r="V1" s="204"/>
      <c r="W1" s="208"/>
      <c r="X1" s="208"/>
      <c r="Y1" s="208"/>
      <c r="Z1" s="208"/>
      <c r="AA1" s="208"/>
      <c r="AB1" s="206" t="s">
        <v>548</v>
      </c>
      <c r="AC1" s="206" t="s">
        <v>548</v>
      </c>
      <c r="AD1" s="206" t="s">
        <v>548</v>
      </c>
    </row>
    <row r="2" spans="1:30" s="175" customFormat="1" ht="6" customHeight="1" x14ac:dyDescent="0.15">
      <c r="A2" s="214"/>
      <c r="B2" s="1010"/>
      <c r="C2" s="974" t="s">
        <v>832</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2874</v>
      </c>
      <c r="D3" s="1017"/>
      <c r="E3" s="1016"/>
      <c r="F3" s="1018"/>
      <c r="G3" s="1020"/>
      <c r="H3" s="1019"/>
      <c r="I3" s="1018"/>
      <c r="J3" s="1018"/>
      <c r="K3" s="1020"/>
      <c r="L3" s="1018"/>
      <c r="M3" s="1019"/>
      <c r="N3" s="1019"/>
      <c r="O3" s="1019"/>
      <c r="P3" s="1019"/>
      <c r="Q3" s="1019"/>
      <c r="R3" s="1019"/>
      <c r="S3" s="1019"/>
      <c r="T3" s="1019"/>
      <c r="U3" s="995" t="s">
        <v>2650</v>
      </c>
      <c r="V3" s="1019"/>
      <c r="W3" s="152"/>
      <c r="X3" s="152"/>
      <c r="Y3" s="152"/>
      <c r="Z3" s="152"/>
      <c r="AA3" s="152"/>
    </row>
    <row r="4" spans="1:30" s="183" customFormat="1" ht="15" customHeight="1" x14ac:dyDescent="0.25">
      <c r="A4" s="163"/>
      <c r="B4" s="996"/>
      <c r="C4" s="997" t="s">
        <v>2875</v>
      </c>
      <c r="D4" s="998"/>
      <c r="E4" s="999"/>
      <c r="F4" s="1021"/>
      <c r="G4" s="1023"/>
      <c r="H4" s="1022"/>
      <c r="I4" s="1021"/>
      <c r="J4" s="1021"/>
      <c r="K4" s="1023"/>
      <c r="L4" s="1024"/>
      <c r="M4" s="1021"/>
      <c r="N4" s="1021"/>
      <c r="O4" s="1021"/>
      <c r="P4" s="1021"/>
      <c r="Q4" s="1021"/>
      <c r="R4" s="1021"/>
      <c r="S4" s="1021"/>
      <c r="T4" s="1021"/>
      <c r="U4" s="1001" t="s">
        <v>2044</v>
      </c>
      <c r="V4" s="1024"/>
      <c r="W4" s="147"/>
      <c r="X4" s="147"/>
      <c r="Y4" s="147"/>
      <c r="Z4" s="147"/>
      <c r="AA4" s="147"/>
      <c r="AD4" s="187"/>
    </row>
    <row r="5" spans="1:30" s="183" customFormat="1" ht="11.1" customHeight="1" x14ac:dyDescent="0.2">
      <c r="A5" s="163"/>
      <c r="B5" s="999"/>
      <c r="C5" s="1002" t="s">
        <v>2876</v>
      </c>
      <c r="D5" s="999"/>
      <c r="E5" s="999"/>
      <c r="F5" s="1022"/>
      <c r="G5" s="1025"/>
      <c r="H5" s="1022"/>
      <c r="I5" s="1022"/>
      <c r="J5" s="1022"/>
      <c r="K5" s="1022"/>
      <c r="L5" s="1022"/>
      <c r="M5" s="1031"/>
      <c r="N5" s="1021"/>
      <c r="O5" s="1021"/>
      <c r="P5" s="1021"/>
      <c r="Q5" s="1021"/>
      <c r="R5" s="1021"/>
      <c r="S5" s="1021"/>
      <c r="T5" s="1021"/>
      <c r="U5" s="1005" t="s">
        <v>2877</v>
      </c>
      <c r="V5" s="1024"/>
      <c r="W5" s="147"/>
      <c r="X5" s="147"/>
      <c r="Y5" s="147"/>
      <c r="Z5" s="147"/>
      <c r="AA5" s="147"/>
      <c r="AD5" s="171"/>
    </row>
    <row r="6" spans="1:30" s="181" customFormat="1" ht="17.100000000000001" hidden="1" customHeight="1" x14ac:dyDescent="0.25">
      <c r="A6" s="210"/>
      <c r="B6" s="1016"/>
      <c r="C6" s="992" t="s">
        <v>2878</v>
      </c>
      <c r="D6" s="1017"/>
      <c r="E6" s="1016"/>
      <c r="F6" s="1018"/>
      <c r="G6" s="1032"/>
      <c r="H6" s="1019"/>
      <c r="I6" s="1018"/>
      <c r="J6" s="1018"/>
      <c r="K6" s="1026"/>
      <c r="L6" s="1018"/>
      <c r="M6" s="1019"/>
      <c r="N6" s="1019"/>
      <c r="O6" s="1019"/>
      <c r="P6" s="1019"/>
      <c r="Q6" s="1019"/>
      <c r="R6" s="1019"/>
      <c r="S6" s="1019"/>
      <c r="T6" s="1019"/>
      <c r="U6" s="995" t="s">
        <v>2651</v>
      </c>
      <c r="V6" s="1019"/>
      <c r="W6" s="167"/>
      <c r="X6" s="167"/>
      <c r="Y6" s="167"/>
      <c r="Z6" s="167"/>
      <c r="AA6" s="167"/>
    </row>
    <row r="7" spans="1:30" s="185" customFormat="1" ht="15" hidden="1" customHeight="1" x14ac:dyDescent="0.25">
      <c r="A7" s="163"/>
      <c r="B7" s="996"/>
      <c r="C7" s="997" t="s">
        <v>2879</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2880</v>
      </c>
      <c r="D8" s="999"/>
      <c r="E8" s="999"/>
      <c r="F8" s="1022"/>
      <c r="G8" s="1025"/>
      <c r="H8" s="1022"/>
      <c r="I8" s="1022"/>
      <c r="J8" s="1022"/>
      <c r="K8" s="1022"/>
      <c r="L8" s="1022"/>
      <c r="M8" s="1031"/>
      <c r="N8" s="1021"/>
      <c r="O8" s="1021"/>
      <c r="P8" s="1021"/>
      <c r="Q8" s="1021"/>
      <c r="R8" s="1021"/>
      <c r="S8" s="1021"/>
      <c r="T8" s="1021"/>
      <c r="U8" s="1005" t="s">
        <v>2881</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1962</v>
      </c>
      <c r="F11" s="235"/>
      <c r="G11" s="235"/>
      <c r="H11" s="235"/>
      <c r="I11" s="235"/>
      <c r="J11" s="235"/>
      <c r="K11" s="235"/>
      <c r="L11" s="229"/>
      <c r="M11" s="229"/>
      <c r="N11" s="229"/>
      <c r="O11" s="229"/>
      <c r="P11" s="1350" t="s">
        <v>2436</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451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892</v>
      </c>
      <c r="M15" s="783" t="s">
        <v>891</v>
      </c>
      <c r="N15" s="10" t="s">
        <v>893</v>
      </c>
      <c r="O15" s="10" t="s">
        <v>917</v>
      </c>
      <c r="P15" s="10" t="s">
        <v>918</v>
      </c>
      <c r="Q15" s="10" t="s">
        <v>1763</v>
      </c>
      <c r="R15" s="453"/>
      <c r="S15" s="453"/>
      <c r="T15" s="783" t="s">
        <v>1458</v>
      </c>
      <c r="U15" s="783" t="s">
        <v>1964</v>
      </c>
      <c r="V15" s="228"/>
      <c r="W15" s="4"/>
      <c r="X15" s="705" t="s">
        <v>1962</v>
      </c>
      <c r="Y15" s="4"/>
      <c r="Z15" s="4"/>
      <c r="AA15" s="4"/>
    </row>
    <row r="16" spans="1:30" s="422" customFormat="1" ht="9" hidden="1" x14ac:dyDescent="0.15">
      <c r="A16" s="225" t="s">
        <v>1228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1338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1291</v>
      </c>
      <c r="M18" s="58" t="s">
        <v>1461</v>
      </c>
      <c r="N18" s="785"/>
      <c r="O18" s="785" t="s">
        <v>1460</v>
      </c>
      <c r="P18" s="38" t="s">
        <v>1460</v>
      </c>
      <c r="Q18" s="38" t="s">
        <v>1291</v>
      </c>
      <c r="R18" s="230"/>
      <c r="S18" s="230"/>
      <c r="T18" s="38" t="s">
        <v>1460</v>
      </c>
      <c r="U18" s="785"/>
      <c r="V18" s="228"/>
      <c r="W18" s="4"/>
      <c r="X18" s="1038" t="s">
        <v>717</v>
      </c>
      <c r="Y18" s="4"/>
      <c r="Z18" s="1038" t="s">
        <v>1899</v>
      </c>
      <c r="AA18" s="1038" t="s">
        <v>892</v>
      </c>
      <c r="AB18" s="888" t="s">
        <v>323</v>
      </c>
      <c r="AC18" s="888" t="s">
        <v>324</v>
      </c>
      <c r="AD18" s="888" t="s">
        <v>1513</v>
      </c>
    </row>
    <row r="19" spans="1:30" s="422" customFormat="1" ht="11.65" customHeight="1" x14ac:dyDescent="0.15">
      <c r="A19" s="225"/>
      <c r="B19" s="228"/>
      <c r="C19" s="198" t="s">
        <v>118</v>
      </c>
      <c r="D19" s="228"/>
      <c r="E19" s="228"/>
      <c r="F19" s="228"/>
      <c r="G19" s="228"/>
      <c r="H19" s="228"/>
      <c r="I19" s="228"/>
      <c r="J19" s="228"/>
      <c r="K19" s="228"/>
      <c r="L19" s="130"/>
      <c r="M19" s="358" t="s">
        <v>2741</v>
      </c>
      <c r="N19" s="130"/>
      <c r="O19" s="260"/>
      <c r="P19" s="260"/>
      <c r="Q19" s="129"/>
      <c r="R19" s="228" t="s">
        <v>2445</v>
      </c>
      <c r="S19" s="228"/>
      <c r="T19" s="111"/>
      <c r="U19" s="130"/>
      <c r="V19" s="228"/>
      <c r="W19" s="4"/>
      <c r="X19" s="93" t="s">
        <v>2883</v>
      </c>
      <c r="Y19" s="4"/>
      <c r="Z19" s="81" t="s">
        <v>118</v>
      </c>
      <c r="AA19" s="471" t="s">
        <v>2741</v>
      </c>
      <c r="AB19" s="94">
        <v>0</v>
      </c>
      <c r="AC19" s="94">
        <v>1</v>
      </c>
      <c r="AD19" s="92">
        <v>0</v>
      </c>
    </row>
    <row r="20" spans="1:30" s="422" customFormat="1" ht="11.65" customHeight="1" x14ac:dyDescent="0.15">
      <c r="A20" s="225"/>
      <c r="B20" s="228"/>
      <c r="C20" s="198" t="s">
        <v>485</v>
      </c>
      <c r="D20" s="228"/>
      <c r="E20" s="228"/>
      <c r="F20" s="228"/>
      <c r="G20" s="228"/>
      <c r="H20" s="228"/>
      <c r="I20" s="228"/>
      <c r="J20" s="228"/>
      <c r="K20" s="228"/>
      <c r="L20" s="130"/>
      <c r="M20" s="358" t="s">
        <v>2741</v>
      </c>
      <c r="N20" s="130"/>
      <c r="O20" s="260"/>
      <c r="P20" s="260"/>
      <c r="Q20" s="130"/>
      <c r="R20" s="228" t="s">
        <v>2445</v>
      </c>
      <c r="S20" s="228"/>
      <c r="T20" s="111"/>
      <c r="U20" s="130"/>
      <c r="V20" s="228"/>
      <c r="W20" s="4"/>
      <c r="X20" s="93" t="s">
        <v>2883</v>
      </c>
      <c r="Y20" s="4"/>
      <c r="Z20" s="81" t="s">
        <v>485</v>
      </c>
      <c r="AA20" s="471" t="s">
        <v>2741</v>
      </c>
      <c r="AB20" s="94">
        <v>0</v>
      </c>
      <c r="AC20" s="94">
        <v>1</v>
      </c>
      <c r="AD20" s="92">
        <v>0</v>
      </c>
    </row>
    <row r="21" spans="1:30" s="422" customFormat="1" ht="11.65" customHeight="1" x14ac:dyDescent="0.15">
      <c r="A21" s="225"/>
      <c r="B21" s="228"/>
      <c r="C21" s="198" t="s">
        <v>486</v>
      </c>
      <c r="D21" s="228"/>
      <c r="E21" s="228"/>
      <c r="F21" s="228"/>
      <c r="G21" s="228"/>
      <c r="H21" s="228"/>
      <c r="I21" s="228"/>
      <c r="J21" s="228"/>
      <c r="K21" s="228"/>
      <c r="L21" s="130"/>
      <c r="M21" s="358" t="s">
        <v>2741</v>
      </c>
      <c r="N21" s="130"/>
      <c r="O21" s="260"/>
      <c r="P21" s="260"/>
      <c r="Q21" s="130"/>
      <c r="R21" s="228" t="s">
        <v>2445</v>
      </c>
      <c r="S21" s="228"/>
      <c r="T21" s="111"/>
      <c r="U21" s="130"/>
      <c r="V21" s="228"/>
      <c r="W21" s="4"/>
      <c r="X21" s="93" t="s">
        <v>2883</v>
      </c>
      <c r="Y21" s="4"/>
      <c r="Z21" s="81" t="s">
        <v>486</v>
      </c>
      <c r="AA21" s="471" t="s">
        <v>2741</v>
      </c>
      <c r="AB21" s="94">
        <v>0</v>
      </c>
      <c r="AC21" s="94">
        <v>1</v>
      </c>
      <c r="AD21" s="92">
        <v>0</v>
      </c>
    </row>
    <row r="22" spans="1:30" s="422" customFormat="1" ht="11.65" customHeight="1" x14ac:dyDescent="0.15">
      <c r="A22" s="225"/>
      <c r="B22" s="228"/>
      <c r="C22" s="198" t="s">
        <v>487</v>
      </c>
      <c r="D22" s="228"/>
      <c r="E22" s="228"/>
      <c r="F22" s="228"/>
      <c r="G22" s="228"/>
      <c r="H22" s="228"/>
      <c r="I22" s="228"/>
      <c r="J22" s="228"/>
      <c r="K22" s="228"/>
      <c r="L22" s="130"/>
      <c r="M22" s="358" t="s">
        <v>2741</v>
      </c>
      <c r="N22" s="130"/>
      <c r="O22" s="260"/>
      <c r="P22" s="260"/>
      <c r="Q22" s="130"/>
      <c r="R22" s="228" t="s">
        <v>2445</v>
      </c>
      <c r="S22" s="228"/>
      <c r="T22" s="111"/>
      <c r="U22" s="130"/>
      <c r="V22" s="228"/>
      <c r="W22" s="4"/>
      <c r="X22" s="93" t="s">
        <v>2883</v>
      </c>
      <c r="Y22" s="4"/>
      <c r="Z22" s="81" t="s">
        <v>487</v>
      </c>
      <c r="AA22" s="471" t="s">
        <v>2741</v>
      </c>
      <c r="AB22" s="94">
        <v>0</v>
      </c>
      <c r="AC22" s="94">
        <v>1</v>
      </c>
      <c r="AD22" s="92">
        <v>0</v>
      </c>
    </row>
    <row r="23" spans="1:30" s="422" customFormat="1" ht="11.65" customHeight="1" x14ac:dyDescent="0.15">
      <c r="A23" s="225"/>
      <c r="B23" s="228"/>
      <c r="C23" s="198" t="s">
        <v>1704</v>
      </c>
      <c r="D23" s="228"/>
      <c r="E23" s="228"/>
      <c r="F23" s="228"/>
      <c r="G23" s="228"/>
      <c r="H23" s="228"/>
      <c r="I23" s="228"/>
      <c r="J23" s="228"/>
      <c r="K23" s="228"/>
      <c r="L23" s="130"/>
      <c r="M23" s="358" t="s">
        <v>2741</v>
      </c>
      <c r="N23" s="130"/>
      <c r="O23" s="260"/>
      <c r="P23" s="260"/>
      <c r="Q23" s="130"/>
      <c r="R23" s="228" t="s">
        <v>2445</v>
      </c>
      <c r="S23" s="228"/>
      <c r="T23" s="111"/>
      <c r="U23" s="130"/>
      <c r="V23" s="228"/>
      <c r="W23" s="4"/>
      <c r="X23" s="93" t="s">
        <v>2883</v>
      </c>
      <c r="Y23" s="4"/>
      <c r="Z23" s="81" t="s">
        <v>1704</v>
      </c>
      <c r="AA23" s="471" t="s">
        <v>2741</v>
      </c>
      <c r="AB23" s="94">
        <v>0</v>
      </c>
      <c r="AC23" s="94">
        <v>1</v>
      </c>
      <c r="AD23" s="92">
        <v>0</v>
      </c>
    </row>
    <row r="24" spans="1:30" s="422" customFormat="1" ht="11.65" customHeight="1" x14ac:dyDescent="0.15">
      <c r="A24" s="225"/>
      <c r="B24" s="228"/>
      <c r="C24" s="198" t="s">
        <v>1705</v>
      </c>
      <c r="D24" s="228"/>
      <c r="E24" s="228"/>
      <c r="F24" s="228"/>
      <c r="G24" s="228"/>
      <c r="H24" s="228"/>
      <c r="I24" s="228"/>
      <c r="J24" s="228"/>
      <c r="K24" s="228"/>
      <c r="L24" s="130"/>
      <c r="M24" s="358" t="s">
        <v>2741</v>
      </c>
      <c r="N24" s="130"/>
      <c r="O24" s="260"/>
      <c r="P24" s="260"/>
      <c r="Q24" s="130"/>
      <c r="R24" s="228" t="s">
        <v>2445</v>
      </c>
      <c r="S24" s="228"/>
      <c r="T24" s="111"/>
      <c r="U24" s="130"/>
      <c r="V24" s="228"/>
      <c r="W24" s="4"/>
      <c r="X24" s="93" t="s">
        <v>2883</v>
      </c>
      <c r="Y24" s="4"/>
      <c r="Z24" s="81" t="s">
        <v>1705</v>
      </c>
      <c r="AA24" s="471" t="s">
        <v>2741</v>
      </c>
      <c r="AB24" s="94">
        <v>0</v>
      </c>
      <c r="AC24" s="94">
        <v>1</v>
      </c>
      <c r="AD24" s="92">
        <v>0</v>
      </c>
    </row>
    <row r="25" spans="1:30" s="422" customFormat="1" ht="11.65" customHeight="1" x14ac:dyDescent="0.15">
      <c r="A25" s="225"/>
      <c r="B25" s="228"/>
      <c r="C25" s="198" t="s">
        <v>1706</v>
      </c>
      <c r="D25" s="228"/>
      <c r="E25" s="228"/>
      <c r="F25" s="228"/>
      <c r="G25" s="228"/>
      <c r="H25" s="228"/>
      <c r="I25" s="228"/>
      <c r="J25" s="228"/>
      <c r="K25" s="228"/>
      <c r="L25" s="130"/>
      <c r="M25" s="358" t="s">
        <v>2741</v>
      </c>
      <c r="N25" s="130"/>
      <c r="O25" s="260"/>
      <c r="P25" s="260"/>
      <c r="Q25" s="130"/>
      <c r="R25" s="228" t="s">
        <v>2445</v>
      </c>
      <c r="S25" s="228"/>
      <c r="T25" s="111"/>
      <c r="U25" s="130"/>
      <c r="V25" s="228"/>
      <c r="W25" s="4"/>
      <c r="X25" s="93" t="s">
        <v>2883</v>
      </c>
      <c r="Y25" s="4"/>
      <c r="Z25" s="81" t="s">
        <v>1706</v>
      </c>
      <c r="AA25" s="471" t="s">
        <v>2741</v>
      </c>
      <c r="AB25" s="94">
        <v>0</v>
      </c>
      <c r="AC25" s="94">
        <v>1</v>
      </c>
      <c r="AD25" s="92">
        <v>0</v>
      </c>
    </row>
    <row r="26" spans="1:30" s="422" customFormat="1" ht="11.65" customHeight="1" x14ac:dyDescent="0.15">
      <c r="A26" s="225"/>
      <c r="B26" s="228"/>
      <c r="C26" s="198" t="s">
        <v>1707</v>
      </c>
      <c r="D26" s="228"/>
      <c r="E26" s="228"/>
      <c r="F26" s="228"/>
      <c r="G26" s="228"/>
      <c r="H26" s="228"/>
      <c r="I26" s="228"/>
      <c r="J26" s="228"/>
      <c r="K26" s="228"/>
      <c r="L26" s="130"/>
      <c r="M26" s="358" t="s">
        <v>2741</v>
      </c>
      <c r="N26" s="130"/>
      <c r="O26" s="260"/>
      <c r="P26" s="260"/>
      <c r="Q26" s="130"/>
      <c r="R26" s="228" t="s">
        <v>2445</v>
      </c>
      <c r="S26" s="228"/>
      <c r="T26" s="111"/>
      <c r="U26" s="130"/>
      <c r="V26" s="228"/>
      <c r="W26" s="4"/>
      <c r="X26" s="93" t="s">
        <v>2883</v>
      </c>
      <c r="Y26" s="4"/>
      <c r="Z26" s="81" t="s">
        <v>1707</v>
      </c>
      <c r="AA26" s="471" t="s">
        <v>2741</v>
      </c>
      <c r="AB26" s="94">
        <v>0</v>
      </c>
      <c r="AC26" s="94">
        <v>1</v>
      </c>
      <c r="AD26" s="92">
        <v>0</v>
      </c>
    </row>
    <row r="27" spans="1:30" s="422" customFormat="1" ht="11.65" customHeight="1" x14ac:dyDescent="0.15">
      <c r="A27" s="225"/>
      <c r="B27" s="228"/>
      <c r="C27" s="198" t="s">
        <v>1708</v>
      </c>
      <c r="D27" s="228"/>
      <c r="E27" s="228"/>
      <c r="F27" s="228"/>
      <c r="G27" s="228"/>
      <c r="H27" s="228"/>
      <c r="I27" s="228"/>
      <c r="J27" s="228"/>
      <c r="K27" s="228"/>
      <c r="L27" s="130"/>
      <c r="M27" s="358" t="s">
        <v>2741</v>
      </c>
      <c r="N27" s="130"/>
      <c r="O27" s="260"/>
      <c r="P27" s="260"/>
      <c r="Q27" s="130"/>
      <c r="R27" s="228" t="s">
        <v>2445</v>
      </c>
      <c r="S27" s="228"/>
      <c r="T27" s="111"/>
      <c r="U27" s="130"/>
      <c r="V27" s="228"/>
      <c r="W27" s="4"/>
      <c r="X27" s="93" t="s">
        <v>2883</v>
      </c>
      <c r="Y27" s="4"/>
      <c r="Z27" s="81" t="s">
        <v>1708</v>
      </c>
      <c r="AA27" s="471" t="s">
        <v>2741</v>
      </c>
      <c r="AB27" s="94">
        <v>0</v>
      </c>
      <c r="AC27" s="94">
        <v>1</v>
      </c>
      <c r="AD27" s="92">
        <v>0</v>
      </c>
    </row>
    <row r="28" spans="1:30" s="422" customFormat="1" ht="11.65" customHeight="1" x14ac:dyDescent="0.15">
      <c r="A28" s="225"/>
      <c r="B28" s="228"/>
      <c r="C28" s="198" t="s">
        <v>1041</v>
      </c>
      <c r="D28" s="228"/>
      <c r="E28" s="228"/>
      <c r="F28" s="228"/>
      <c r="G28" s="228"/>
      <c r="H28" s="228"/>
      <c r="I28" s="228"/>
      <c r="J28" s="228"/>
      <c r="K28" s="228"/>
      <c r="L28" s="130"/>
      <c r="M28" s="358" t="s">
        <v>2741</v>
      </c>
      <c r="N28" s="130"/>
      <c r="O28" s="260"/>
      <c r="P28" s="260"/>
      <c r="Q28" s="130"/>
      <c r="R28" s="228" t="s">
        <v>2445</v>
      </c>
      <c r="S28" s="228"/>
      <c r="T28" s="111"/>
      <c r="U28" s="130"/>
      <c r="V28" s="228"/>
      <c r="W28" s="4"/>
      <c r="X28" s="93" t="s">
        <v>2883</v>
      </c>
      <c r="Y28" s="4"/>
      <c r="Z28" s="81" t="s">
        <v>1041</v>
      </c>
      <c r="AA28" s="471" t="s">
        <v>2741</v>
      </c>
      <c r="AB28" s="94">
        <v>0</v>
      </c>
      <c r="AC28" s="94">
        <v>1</v>
      </c>
      <c r="AD28" s="92">
        <v>0</v>
      </c>
    </row>
    <row r="29" spans="1:30" s="422" customFormat="1" ht="11.65" customHeight="1" x14ac:dyDescent="0.15">
      <c r="A29" s="225"/>
      <c r="B29" s="228"/>
      <c r="C29" s="198" t="s">
        <v>1709</v>
      </c>
      <c r="D29" s="228"/>
      <c r="E29" s="228"/>
      <c r="F29" s="228"/>
      <c r="G29" s="228"/>
      <c r="H29" s="228"/>
      <c r="I29" s="228"/>
      <c r="J29" s="228"/>
      <c r="K29" s="228"/>
      <c r="L29" s="130"/>
      <c r="M29" s="358" t="s">
        <v>2741</v>
      </c>
      <c r="N29" s="130"/>
      <c r="O29" s="260"/>
      <c r="P29" s="260"/>
      <c r="Q29" s="130"/>
      <c r="R29" s="228" t="s">
        <v>2445</v>
      </c>
      <c r="S29" s="228"/>
      <c r="T29" s="111"/>
      <c r="U29" s="130"/>
      <c r="V29" s="228"/>
      <c r="W29" s="4"/>
      <c r="X29" s="93" t="s">
        <v>2883</v>
      </c>
      <c r="Y29" s="4"/>
      <c r="Z29" s="81" t="s">
        <v>1709</v>
      </c>
      <c r="AA29" s="471" t="s">
        <v>2741</v>
      </c>
      <c r="AB29" s="94">
        <v>0</v>
      </c>
      <c r="AC29" s="94">
        <v>1</v>
      </c>
      <c r="AD29" s="92">
        <v>0</v>
      </c>
    </row>
    <row r="30" spans="1:30" s="422" customFormat="1" ht="11.65" customHeight="1" x14ac:dyDescent="0.15">
      <c r="A30" s="225"/>
      <c r="B30" s="228"/>
      <c r="C30" s="198" t="s">
        <v>1710</v>
      </c>
      <c r="D30" s="228"/>
      <c r="E30" s="228"/>
      <c r="F30" s="228"/>
      <c r="G30" s="228"/>
      <c r="H30" s="228"/>
      <c r="I30" s="228"/>
      <c r="J30" s="228"/>
      <c r="K30" s="228"/>
      <c r="L30" s="130"/>
      <c r="M30" s="358" t="s">
        <v>2741</v>
      </c>
      <c r="N30" s="130"/>
      <c r="O30" s="260"/>
      <c r="P30" s="260"/>
      <c r="Q30" s="130"/>
      <c r="R30" s="228" t="s">
        <v>2445</v>
      </c>
      <c r="S30" s="228"/>
      <c r="T30" s="111"/>
      <c r="U30" s="130"/>
      <c r="V30" s="228"/>
      <c r="W30" s="4"/>
      <c r="X30" s="93" t="s">
        <v>2883</v>
      </c>
      <c r="Y30" s="4"/>
      <c r="Z30" s="81" t="s">
        <v>1710</v>
      </c>
      <c r="AA30" s="471" t="s">
        <v>2741</v>
      </c>
      <c r="AB30" s="94">
        <v>0</v>
      </c>
      <c r="AC30" s="94">
        <v>1</v>
      </c>
      <c r="AD30" s="92">
        <v>0</v>
      </c>
    </row>
    <row r="31" spans="1:30" s="422" customFormat="1" ht="11.65" customHeight="1" x14ac:dyDescent="0.15">
      <c r="A31" s="225"/>
      <c r="B31" s="228"/>
      <c r="C31" s="198" t="s">
        <v>1711</v>
      </c>
      <c r="D31" s="228"/>
      <c r="E31" s="228"/>
      <c r="F31" s="228"/>
      <c r="G31" s="228"/>
      <c r="H31" s="228"/>
      <c r="I31" s="228"/>
      <c r="J31" s="228"/>
      <c r="K31" s="228"/>
      <c r="L31" s="130"/>
      <c r="M31" s="358" t="s">
        <v>2741</v>
      </c>
      <c r="N31" s="130"/>
      <c r="O31" s="260"/>
      <c r="P31" s="260"/>
      <c r="Q31" s="130"/>
      <c r="R31" s="228" t="s">
        <v>2445</v>
      </c>
      <c r="S31" s="228"/>
      <c r="T31" s="111"/>
      <c r="U31" s="130"/>
      <c r="V31" s="228"/>
      <c r="W31" s="4"/>
      <c r="X31" s="93" t="s">
        <v>2883</v>
      </c>
      <c r="Y31" s="4"/>
      <c r="Z31" s="81" t="s">
        <v>1711</v>
      </c>
      <c r="AA31" s="471" t="s">
        <v>2741</v>
      </c>
      <c r="AB31" s="94">
        <v>0</v>
      </c>
      <c r="AC31" s="94">
        <v>1</v>
      </c>
      <c r="AD31" s="92">
        <v>0</v>
      </c>
    </row>
    <row r="32" spans="1:30" s="422" customFormat="1" ht="11.65" customHeight="1" x14ac:dyDescent="0.15">
      <c r="A32" s="225"/>
      <c r="B32" s="228"/>
      <c r="C32" s="198" t="s">
        <v>1712</v>
      </c>
      <c r="D32" s="228"/>
      <c r="E32" s="228"/>
      <c r="F32" s="228"/>
      <c r="G32" s="228"/>
      <c r="H32" s="228"/>
      <c r="I32" s="228"/>
      <c r="J32" s="228"/>
      <c r="K32" s="228"/>
      <c r="L32" s="130"/>
      <c r="M32" s="358" t="s">
        <v>2741</v>
      </c>
      <c r="N32" s="130"/>
      <c r="O32" s="260"/>
      <c r="P32" s="260"/>
      <c r="Q32" s="130"/>
      <c r="R32" s="228" t="s">
        <v>2445</v>
      </c>
      <c r="S32" s="228"/>
      <c r="T32" s="111"/>
      <c r="U32" s="130"/>
      <c r="V32" s="228"/>
      <c r="W32" s="4"/>
      <c r="X32" s="93" t="s">
        <v>2883</v>
      </c>
      <c r="Y32" s="4"/>
      <c r="Z32" s="81" t="s">
        <v>1712</v>
      </c>
      <c r="AA32" s="471" t="s">
        <v>2741</v>
      </c>
      <c r="AB32" s="94">
        <v>0</v>
      </c>
      <c r="AC32" s="94">
        <v>1</v>
      </c>
      <c r="AD32" s="92">
        <v>0</v>
      </c>
    </row>
    <row r="33" spans="1:30" s="422" customFormat="1" ht="11.65" customHeight="1" x14ac:dyDescent="0.15">
      <c r="A33" s="225"/>
      <c r="B33" s="228"/>
      <c r="C33" s="198" t="s">
        <v>1713</v>
      </c>
      <c r="D33" s="228"/>
      <c r="E33" s="228"/>
      <c r="F33" s="228"/>
      <c r="G33" s="228"/>
      <c r="H33" s="228"/>
      <c r="I33" s="228"/>
      <c r="J33" s="228"/>
      <c r="K33" s="228"/>
      <c r="L33" s="130"/>
      <c r="M33" s="358" t="s">
        <v>2741</v>
      </c>
      <c r="N33" s="130"/>
      <c r="O33" s="260"/>
      <c r="P33" s="260"/>
      <c r="Q33" s="130"/>
      <c r="R33" s="228" t="s">
        <v>2445</v>
      </c>
      <c r="S33" s="228"/>
      <c r="T33" s="111"/>
      <c r="U33" s="130"/>
      <c r="V33" s="228"/>
      <c r="W33" s="4"/>
      <c r="X33" s="93" t="s">
        <v>2883</v>
      </c>
      <c r="Y33" s="4"/>
      <c r="Z33" s="81" t="s">
        <v>1713</v>
      </c>
      <c r="AA33" s="471" t="s">
        <v>2741</v>
      </c>
      <c r="AB33" s="94">
        <v>0</v>
      </c>
      <c r="AC33" s="94">
        <v>1</v>
      </c>
      <c r="AD33" s="92">
        <v>0</v>
      </c>
    </row>
    <row r="34" spans="1:30" s="422" customFormat="1" ht="11.65" customHeight="1" x14ac:dyDescent="0.15">
      <c r="A34" s="225"/>
      <c r="B34" s="228"/>
      <c r="C34" s="198" t="s">
        <v>1714</v>
      </c>
      <c r="D34" s="228"/>
      <c r="E34" s="228"/>
      <c r="F34" s="228"/>
      <c r="G34" s="228"/>
      <c r="H34" s="228"/>
      <c r="I34" s="228"/>
      <c r="J34" s="228"/>
      <c r="K34" s="228"/>
      <c r="L34" s="130"/>
      <c r="M34" s="358" t="s">
        <v>2741</v>
      </c>
      <c r="N34" s="130"/>
      <c r="O34" s="260"/>
      <c r="P34" s="260"/>
      <c r="Q34" s="130"/>
      <c r="R34" s="228" t="s">
        <v>2445</v>
      </c>
      <c r="S34" s="228"/>
      <c r="T34" s="111"/>
      <c r="U34" s="130"/>
      <c r="V34" s="228"/>
      <c r="W34" s="4"/>
      <c r="X34" s="93" t="s">
        <v>2883</v>
      </c>
      <c r="Y34" s="4"/>
      <c r="Z34" s="81" t="s">
        <v>1714</v>
      </c>
      <c r="AA34" s="471" t="s">
        <v>2741</v>
      </c>
      <c r="AB34" s="94">
        <v>0</v>
      </c>
      <c r="AC34" s="94">
        <v>1</v>
      </c>
      <c r="AD34" s="92">
        <v>0</v>
      </c>
    </row>
    <row r="35" spans="1:30" s="422" customFormat="1" ht="11.65" customHeight="1" x14ac:dyDescent="0.15">
      <c r="A35" s="225"/>
      <c r="B35" s="228"/>
      <c r="C35" s="198" t="s">
        <v>1715</v>
      </c>
      <c r="D35" s="228"/>
      <c r="E35" s="228"/>
      <c r="F35" s="228"/>
      <c r="G35" s="228"/>
      <c r="H35" s="228"/>
      <c r="I35" s="228"/>
      <c r="J35" s="228"/>
      <c r="K35" s="228"/>
      <c r="L35" s="130"/>
      <c r="M35" s="358" t="s">
        <v>2741</v>
      </c>
      <c r="N35" s="130"/>
      <c r="O35" s="260"/>
      <c r="P35" s="260"/>
      <c r="Q35" s="130"/>
      <c r="R35" s="228" t="s">
        <v>2445</v>
      </c>
      <c r="S35" s="228"/>
      <c r="T35" s="111"/>
      <c r="U35" s="130"/>
      <c r="V35" s="228"/>
      <c r="W35" s="4"/>
      <c r="X35" s="93" t="s">
        <v>2883</v>
      </c>
      <c r="Y35" s="4"/>
      <c r="Z35" s="81" t="s">
        <v>1715</v>
      </c>
      <c r="AA35" s="471" t="s">
        <v>2741</v>
      </c>
      <c r="AB35" s="94">
        <v>0</v>
      </c>
      <c r="AC35" s="94">
        <v>1</v>
      </c>
      <c r="AD35" s="92">
        <v>0</v>
      </c>
    </row>
    <row r="36" spans="1:30" s="422" customFormat="1" ht="11.65" customHeight="1" x14ac:dyDescent="0.15">
      <c r="A36" s="225"/>
      <c r="B36" s="228"/>
      <c r="C36" s="198" t="s">
        <v>1716</v>
      </c>
      <c r="D36" s="228"/>
      <c r="E36" s="228"/>
      <c r="F36" s="228"/>
      <c r="G36" s="228"/>
      <c r="H36" s="228"/>
      <c r="I36" s="228"/>
      <c r="J36" s="228"/>
      <c r="K36" s="228"/>
      <c r="L36" s="130"/>
      <c r="M36" s="358" t="s">
        <v>2741</v>
      </c>
      <c r="N36" s="130"/>
      <c r="O36" s="260"/>
      <c r="P36" s="260"/>
      <c r="Q36" s="130"/>
      <c r="R36" s="228" t="s">
        <v>2445</v>
      </c>
      <c r="S36" s="228"/>
      <c r="T36" s="111"/>
      <c r="U36" s="130"/>
      <c r="V36" s="228"/>
      <c r="W36" s="4"/>
      <c r="X36" s="93" t="s">
        <v>2883</v>
      </c>
      <c r="Y36" s="4"/>
      <c r="Z36" s="81" t="s">
        <v>1716</v>
      </c>
      <c r="AA36" s="471" t="s">
        <v>2741</v>
      </c>
      <c r="AB36" s="94">
        <v>0</v>
      </c>
      <c r="AC36" s="94">
        <v>1</v>
      </c>
      <c r="AD36" s="92">
        <v>0</v>
      </c>
    </row>
    <row r="37" spans="1:30" s="422" customFormat="1" ht="11.65" customHeight="1" x14ac:dyDescent="0.15">
      <c r="A37" s="225"/>
      <c r="B37" s="228"/>
      <c r="C37" s="198" t="s">
        <v>1717</v>
      </c>
      <c r="D37" s="228"/>
      <c r="E37" s="228"/>
      <c r="F37" s="228"/>
      <c r="G37" s="228"/>
      <c r="H37" s="228"/>
      <c r="I37" s="228"/>
      <c r="J37" s="228"/>
      <c r="K37" s="228"/>
      <c r="L37" s="130"/>
      <c r="M37" s="358" t="s">
        <v>2741</v>
      </c>
      <c r="N37" s="130"/>
      <c r="O37" s="260"/>
      <c r="P37" s="260"/>
      <c r="Q37" s="130"/>
      <c r="R37" s="228" t="s">
        <v>2445</v>
      </c>
      <c r="S37" s="228"/>
      <c r="T37" s="111"/>
      <c r="U37" s="130"/>
      <c r="V37" s="228"/>
      <c r="W37" s="4"/>
      <c r="X37" s="93" t="s">
        <v>2883</v>
      </c>
      <c r="Y37" s="4"/>
      <c r="Z37" s="81" t="s">
        <v>1717</v>
      </c>
      <c r="AA37" s="471" t="s">
        <v>2741</v>
      </c>
      <c r="AB37" s="94">
        <v>0</v>
      </c>
      <c r="AC37" s="94">
        <v>1</v>
      </c>
      <c r="AD37" s="92">
        <v>0</v>
      </c>
    </row>
    <row r="38" spans="1:30" s="422" customFormat="1" ht="11.65" customHeight="1" x14ac:dyDescent="0.15">
      <c r="A38" s="225"/>
      <c r="B38" s="228"/>
      <c r="C38" s="198" t="s">
        <v>2467</v>
      </c>
      <c r="D38" s="228"/>
      <c r="E38" s="228"/>
      <c r="F38" s="228"/>
      <c r="G38" s="228"/>
      <c r="H38" s="228"/>
      <c r="I38" s="228"/>
      <c r="J38" s="228"/>
      <c r="K38" s="228"/>
      <c r="L38" s="130"/>
      <c r="M38" s="358" t="s">
        <v>2741</v>
      </c>
      <c r="N38" s="130"/>
      <c r="O38" s="260"/>
      <c r="P38" s="260"/>
      <c r="Q38" s="130"/>
      <c r="R38" s="228" t="s">
        <v>2445</v>
      </c>
      <c r="S38" s="228"/>
      <c r="T38" s="111"/>
      <c r="U38" s="130"/>
      <c r="V38" s="228"/>
      <c r="W38" s="4"/>
      <c r="X38" s="93" t="s">
        <v>2883</v>
      </c>
      <c r="Y38" s="4"/>
      <c r="Z38" s="81" t="s">
        <v>2467</v>
      </c>
      <c r="AA38" s="471" t="s">
        <v>2741</v>
      </c>
      <c r="AB38" s="94">
        <v>0</v>
      </c>
      <c r="AC38" s="94">
        <v>1</v>
      </c>
      <c r="AD38" s="92">
        <v>0</v>
      </c>
    </row>
    <row r="39" spans="1:30" s="422" customFormat="1" ht="11.65" customHeight="1" x14ac:dyDescent="0.15">
      <c r="A39" s="225"/>
      <c r="B39" s="228"/>
      <c r="C39" s="198" t="s">
        <v>896</v>
      </c>
      <c r="D39" s="228"/>
      <c r="E39" s="228"/>
      <c r="F39" s="228"/>
      <c r="G39" s="228"/>
      <c r="H39" s="228"/>
      <c r="I39" s="228"/>
      <c r="J39" s="228"/>
      <c r="K39" s="228"/>
      <c r="L39" s="130"/>
      <c r="M39" s="358" t="s">
        <v>2741</v>
      </c>
      <c r="N39" s="130"/>
      <c r="O39" s="260"/>
      <c r="P39" s="260"/>
      <c r="Q39" s="130"/>
      <c r="R39" s="228" t="s">
        <v>2445</v>
      </c>
      <c r="S39" s="228"/>
      <c r="T39" s="111"/>
      <c r="U39" s="130"/>
      <c r="V39" s="228"/>
      <c r="W39" s="4"/>
      <c r="X39" s="93" t="s">
        <v>2883</v>
      </c>
      <c r="Y39" s="4"/>
      <c r="Z39" s="81" t="s">
        <v>896</v>
      </c>
      <c r="AA39" s="471" t="s">
        <v>2741</v>
      </c>
      <c r="AB39" s="94">
        <v>0</v>
      </c>
      <c r="AC39" s="94">
        <v>1</v>
      </c>
      <c r="AD39" s="92">
        <v>0</v>
      </c>
    </row>
    <row r="40" spans="1:30" s="422" customFormat="1" ht="11.65" customHeight="1" x14ac:dyDescent="0.15">
      <c r="A40" s="225"/>
      <c r="B40" s="228"/>
      <c r="C40" s="198" t="s">
        <v>897</v>
      </c>
      <c r="D40" s="228"/>
      <c r="E40" s="228"/>
      <c r="F40" s="228"/>
      <c r="G40" s="228"/>
      <c r="H40" s="228"/>
      <c r="I40" s="228"/>
      <c r="J40" s="228"/>
      <c r="K40" s="228"/>
      <c r="L40" s="130"/>
      <c r="M40" s="358" t="s">
        <v>2741</v>
      </c>
      <c r="N40" s="130"/>
      <c r="O40" s="260"/>
      <c r="P40" s="260"/>
      <c r="Q40" s="130"/>
      <c r="R40" s="228" t="s">
        <v>2445</v>
      </c>
      <c r="S40" s="228"/>
      <c r="T40" s="111"/>
      <c r="U40" s="130"/>
      <c r="V40" s="228"/>
      <c r="W40" s="4"/>
      <c r="X40" s="93" t="s">
        <v>2883</v>
      </c>
      <c r="Y40" s="4"/>
      <c r="Z40" s="81" t="s">
        <v>897</v>
      </c>
      <c r="AA40" s="471" t="s">
        <v>2741</v>
      </c>
      <c r="AB40" s="94">
        <v>0</v>
      </c>
      <c r="AC40" s="94">
        <v>1</v>
      </c>
      <c r="AD40" s="92">
        <v>0</v>
      </c>
    </row>
    <row r="41" spans="1:30" s="422" customFormat="1" ht="11.65" customHeight="1" x14ac:dyDescent="0.15">
      <c r="A41" s="225"/>
      <c r="B41" s="228"/>
      <c r="C41" s="198" t="s">
        <v>898</v>
      </c>
      <c r="D41" s="228"/>
      <c r="E41" s="228"/>
      <c r="F41" s="228"/>
      <c r="G41" s="228"/>
      <c r="H41" s="228"/>
      <c r="I41" s="228"/>
      <c r="J41" s="228"/>
      <c r="K41" s="228"/>
      <c r="L41" s="130"/>
      <c r="M41" s="358" t="s">
        <v>2741</v>
      </c>
      <c r="N41" s="130"/>
      <c r="O41" s="260"/>
      <c r="P41" s="260"/>
      <c r="Q41" s="130"/>
      <c r="R41" s="228" t="s">
        <v>2445</v>
      </c>
      <c r="S41" s="228"/>
      <c r="T41" s="111"/>
      <c r="U41" s="130"/>
      <c r="V41" s="228"/>
      <c r="W41" s="4"/>
      <c r="X41" s="93" t="s">
        <v>2883</v>
      </c>
      <c r="Y41" s="4"/>
      <c r="Z41" s="81" t="s">
        <v>898</v>
      </c>
      <c r="AA41" s="471" t="s">
        <v>2741</v>
      </c>
      <c r="AB41" s="94">
        <v>0</v>
      </c>
      <c r="AC41" s="94">
        <v>1</v>
      </c>
      <c r="AD41" s="92">
        <v>0</v>
      </c>
    </row>
    <row r="42" spans="1:30" s="422" customFormat="1" ht="11.65" customHeight="1" x14ac:dyDescent="0.15">
      <c r="A42" s="225"/>
      <c r="B42" s="228"/>
      <c r="C42" s="198" t="s">
        <v>899</v>
      </c>
      <c r="D42" s="228"/>
      <c r="E42" s="228"/>
      <c r="F42" s="228"/>
      <c r="G42" s="228"/>
      <c r="H42" s="228"/>
      <c r="I42" s="228"/>
      <c r="J42" s="228"/>
      <c r="K42" s="228"/>
      <c r="L42" s="130"/>
      <c r="M42" s="358" t="s">
        <v>2741</v>
      </c>
      <c r="N42" s="130"/>
      <c r="O42" s="260"/>
      <c r="P42" s="260"/>
      <c r="Q42" s="130"/>
      <c r="R42" s="228" t="s">
        <v>2445</v>
      </c>
      <c r="S42" s="228"/>
      <c r="T42" s="111"/>
      <c r="U42" s="130"/>
      <c r="V42" s="228"/>
      <c r="W42" s="4"/>
      <c r="X42" s="93" t="s">
        <v>2883</v>
      </c>
      <c r="Y42" s="4"/>
      <c r="Z42" s="81" t="s">
        <v>899</v>
      </c>
      <c r="AA42" s="471" t="s">
        <v>2741</v>
      </c>
      <c r="AB42" s="94">
        <v>0</v>
      </c>
      <c r="AC42" s="94">
        <v>1</v>
      </c>
      <c r="AD42" s="92">
        <v>0</v>
      </c>
    </row>
    <row r="43" spans="1:30" s="422" customFormat="1" ht="11.65" customHeight="1" x14ac:dyDescent="0.15">
      <c r="A43" s="225"/>
      <c r="B43" s="228"/>
      <c r="C43" s="198" t="s">
        <v>900</v>
      </c>
      <c r="D43" s="228"/>
      <c r="E43" s="228"/>
      <c r="F43" s="228"/>
      <c r="G43" s="228"/>
      <c r="H43" s="228"/>
      <c r="I43" s="228"/>
      <c r="J43" s="228"/>
      <c r="K43" s="228"/>
      <c r="L43" s="130"/>
      <c r="M43" s="358" t="s">
        <v>2741</v>
      </c>
      <c r="N43" s="130"/>
      <c r="O43" s="260"/>
      <c r="P43" s="260"/>
      <c r="Q43" s="130"/>
      <c r="R43" s="228" t="s">
        <v>2445</v>
      </c>
      <c r="S43" s="228"/>
      <c r="T43" s="111"/>
      <c r="U43" s="130"/>
      <c r="V43" s="228"/>
      <c r="W43" s="4"/>
      <c r="X43" s="93" t="s">
        <v>2883</v>
      </c>
      <c r="Y43" s="4"/>
      <c r="Z43" s="81" t="s">
        <v>900</v>
      </c>
      <c r="AA43" s="471" t="s">
        <v>2741</v>
      </c>
      <c r="AB43" s="94">
        <v>0</v>
      </c>
      <c r="AC43" s="94">
        <v>1</v>
      </c>
      <c r="AD43" s="92">
        <v>0</v>
      </c>
    </row>
    <row r="44" spans="1:30" s="422" customFormat="1" ht="11.65" customHeight="1" x14ac:dyDescent="0.15">
      <c r="A44" s="225"/>
      <c r="B44" s="228"/>
      <c r="C44" s="198" t="s">
        <v>1955</v>
      </c>
      <c r="D44" s="228"/>
      <c r="E44" s="228"/>
      <c r="F44" s="228"/>
      <c r="G44" s="228"/>
      <c r="H44" s="228"/>
      <c r="I44" s="228"/>
      <c r="J44" s="228"/>
      <c r="K44" s="228"/>
      <c r="L44" s="130"/>
      <c r="M44" s="358" t="s">
        <v>2741</v>
      </c>
      <c r="N44" s="130"/>
      <c r="O44" s="260"/>
      <c r="P44" s="260"/>
      <c r="Q44" s="130"/>
      <c r="R44" s="228" t="s">
        <v>2445</v>
      </c>
      <c r="S44" s="228"/>
      <c r="T44" s="111"/>
      <c r="U44" s="130"/>
      <c r="V44" s="228"/>
      <c r="W44" s="4"/>
      <c r="X44" s="93" t="s">
        <v>2883</v>
      </c>
      <c r="Y44" s="4"/>
      <c r="Z44" s="81" t="s">
        <v>1955</v>
      </c>
      <c r="AA44" s="471" t="s">
        <v>2741</v>
      </c>
      <c r="AB44" s="94">
        <v>0</v>
      </c>
      <c r="AC44" s="94">
        <v>1</v>
      </c>
      <c r="AD44" s="92">
        <v>0</v>
      </c>
    </row>
    <row r="45" spans="1:30" s="422" customFormat="1" ht="11.65" customHeight="1" x14ac:dyDescent="0.15">
      <c r="A45" s="225"/>
      <c r="B45" s="228"/>
      <c r="C45" s="198" t="s">
        <v>1956</v>
      </c>
      <c r="D45" s="228"/>
      <c r="E45" s="228"/>
      <c r="F45" s="228"/>
      <c r="G45" s="228"/>
      <c r="H45" s="228"/>
      <c r="I45" s="228"/>
      <c r="J45" s="228"/>
      <c r="K45" s="228"/>
      <c r="L45" s="130"/>
      <c r="M45" s="358" t="s">
        <v>2741</v>
      </c>
      <c r="N45" s="130"/>
      <c r="O45" s="260"/>
      <c r="P45" s="260"/>
      <c r="Q45" s="130"/>
      <c r="R45" s="228" t="s">
        <v>2445</v>
      </c>
      <c r="S45" s="228"/>
      <c r="T45" s="111"/>
      <c r="U45" s="130"/>
      <c r="V45" s="228"/>
      <c r="W45" s="4"/>
      <c r="X45" s="93" t="s">
        <v>2883</v>
      </c>
      <c r="Y45" s="4"/>
      <c r="Z45" s="81" t="s">
        <v>1956</v>
      </c>
      <c r="AA45" s="471" t="s">
        <v>2741</v>
      </c>
      <c r="AB45" s="94">
        <v>0</v>
      </c>
      <c r="AC45" s="94">
        <v>1</v>
      </c>
      <c r="AD45" s="92">
        <v>0</v>
      </c>
    </row>
    <row r="46" spans="1:30" s="422" customFormat="1" ht="11.65" customHeight="1" x14ac:dyDescent="0.15">
      <c r="A46" s="225"/>
      <c r="B46" s="228"/>
      <c r="C46" s="198" t="s">
        <v>1957</v>
      </c>
      <c r="D46" s="228"/>
      <c r="E46" s="228"/>
      <c r="F46" s="228"/>
      <c r="G46" s="228"/>
      <c r="H46" s="228"/>
      <c r="I46" s="228"/>
      <c r="J46" s="228"/>
      <c r="K46" s="228"/>
      <c r="L46" s="130"/>
      <c r="M46" s="358" t="s">
        <v>2741</v>
      </c>
      <c r="N46" s="130"/>
      <c r="O46" s="260"/>
      <c r="P46" s="260"/>
      <c r="Q46" s="130"/>
      <c r="R46" s="228" t="s">
        <v>2445</v>
      </c>
      <c r="S46" s="228"/>
      <c r="T46" s="111"/>
      <c r="U46" s="130"/>
      <c r="V46" s="228"/>
      <c r="W46" s="4"/>
      <c r="X46" s="93" t="s">
        <v>2883</v>
      </c>
      <c r="Y46" s="4"/>
      <c r="Z46" s="81" t="s">
        <v>1957</v>
      </c>
      <c r="AA46" s="471" t="s">
        <v>2741</v>
      </c>
      <c r="AB46" s="94">
        <v>0</v>
      </c>
      <c r="AC46" s="94">
        <v>1</v>
      </c>
      <c r="AD46" s="92">
        <v>0</v>
      </c>
    </row>
    <row r="47" spans="1:30" s="422" customFormat="1" ht="11.65" customHeight="1" x14ac:dyDescent="0.15">
      <c r="A47" s="225"/>
      <c r="B47" s="228"/>
      <c r="C47" s="198" t="s">
        <v>1958</v>
      </c>
      <c r="D47" s="228"/>
      <c r="E47" s="228"/>
      <c r="F47" s="228"/>
      <c r="G47" s="228"/>
      <c r="H47" s="228"/>
      <c r="I47" s="228"/>
      <c r="J47" s="228"/>
      <c r="K47" s="228"/>
      <c r="L47" s="130"/>
      <c r="M47" s="358" t="s">
        <v>2741</v>
      </c>
      <c r="N47" s="130"/>
      <c r="O47" s="260"/>
      <c r="P47" s="260"/>
      <c r="Q47" s="130"/>
      <c r="R47" s="228" t="s">
        <v>2445</v>
      </c>
      <c r="S47" s="228"/>
      <c r="T47" s="111"/>
      <c r="U47" s="130"/>
      <c r="V47" s="228"/>
      <c r="W47" s="4"/>
      <c r="X47" s="93" t="s">
        <v>2883</v>
      </c>
      <c r="Y47" s="4"/>
      <c r="Z47" s="81" t="s">
        <v>1958</v>
      </c>
      <c r="AA47" s="471" t="s">
        <v>2741</v>
      </c>
      <c r="AB47" s="94">
        <v>0</v>
      </c>
      <c r="AC47" s="94">
        <v>1</v>
      </c>
      <c r="AD47" s="92">
        <v>0</v>
      </c>
    </row>
    <row r="48" spans="1:30" s="422" customFormat="1" ht="11.65" customHeight="1" x14ac:dyDescent="0.15">
      <c r="A48" s="225"/>
      <c r="B48" s="228"/>
      <c r="C48" s="198" t="s">
        <v>2035</v>
      </c>
      <c r="D48" s="228"/>
      <c r="E48" s="228"/>
      <c r="F48" s="228"/>
      <c r="G48" s="228"/>
      <c r="H48" s="228"/>
      <c r="I48" s="228"/>
      <c r="J48" s="228"/>
      <c r="K48" s="228"/>
      <c r="L48" s="130"/>
      <c r="M48" s="358" t="s">
        <v>2741</v>
      </c>
      <c r="N48" s="130"/>
      <c r="O48" s="260"/>
      <c r="P48" s="260"/>
      <c r="Q48" s="130"/>
      <c r="R48" s="228" t="s">
        <v>2445</v>
      </c>
      <c r="S48" s="228"/>
      <c r="T48" s="111"/>
      <c r="U48" s="130"/>
      <c r="V48" s="228"/>
      <c r="W48" s="4"/>
      <c r="X48" s="93" t="s">
        <v>2883</v>
      </c>
      <c r="Y48" s="4"/>
      <c r="Z48" s="81" t="s">
        <v>2035</v>
      </c>
      <c r="AA48" s="471" t="s">
        <v>2741</v>
      </c>
      <c r="AB48" s="94">
        <v>0</v>
      </c>
      <c r="AC48" s="94">
        <v>1</v>
      </c>
      <c r="AD48" s="92">
        <v>0</v>
      </c>
    </row>
    <row r="49" spans="1:30" s="422" customFormat="1" ht="11.65" customHeight="1" x14ac:dyDescent="0.15">
      <c r="A49" s="225"/>
      <c r="B49" s="228"/>
      <c r="C49" s="198" t="s">
        <v>901</v>
      </c>
      <c r="D49" s="228"/>
      <c r="E49" s="228"/>
      <c r="F49" s="228"/>
      <c r="G49" s="228"/>
      <c r="H49" s="228"/>
      <c r="I49" s="228"/>
      <c r="J49" s="228"/>
      <c r="K49" s="228"/>
      <c r="L49" s="130"/>
      <c r="M49" s="358" t="s">
        <v>2741</v>
      </c>
      <c r="N49" s="130"/>
      <c r="O49" s="260"/>
      <c r="P49" s="260"/>
      <c r="Q49" s="130"/>
      <c r="R49" s="228" t="s">
        <v>2445</v>
      </c>
      <c r="S49" s="228"/>
      <c r="T49" s="111"/>
      <c r="U49" s="130"/>
      <c r="V49" s="228"/>
      <c r="W49" s="4"/>
      <c r="X49" s="93" t="s">
        <v>2883</v>
      </c>
      <c r="Y49" s="4"/>
      <c r="Z49" s="81" t="s">
        <v>901</v>
      </c>
      <c r="AA49" s="471" t="s">
        <v>2741</v>
      </c>
      <c r="AB49" s="94">
        <v>0</v>
      </c>
      <c r="AC49" s="94">
        <v>1</v>
      </c>
      <c r="AD49" s="92">
        <v>0</v>
      </c>
    </row>
    <row r="50" spans="1:30" s="422" customFormat="1" ht="11.65" customHeight="1" x14ac:dyDescent="0.15">
      <c r="A50" s="225"/>
      <c r="B50" s="228"/>
      <c r="C50" s="198" t="s">
        <v>902</v>
      </c>
      <c r="D50" s="228"/>
      <c r="E50" s="228"/>
      <c r="F50" s="228"/>
      <c r="G50" s="228"/>
      <c r="H50" s="228"/>
      <c r="I50" s="228"/>
      <c r="J50" s="228"/>
      <c r="K50" s="228"/>
      <c r="L50" s="130"/>
      <c r="M50" s="358" t="s">
        <v>2741</v>
      </c>
      <c r="N50" s="130"/>
      <c r="O50" s="260"/>
      <c r="P50" s="260"/>
      <c r="Q50" s="130"/>
      <c r="R50" s="228" t="s">
        <v>2445</v>
      </c>
      <c r="S50" s="228"/>
      <c r="T50" s="111"/>
      <c r="U50" s="130"/>
      <c r="V50" s="228"/>
      <c r="W50" s="4"/>
      <c r="X50" s="93" t="s">
        <v>2883</v>
      </c>
      <c r="Y50" s="4"/>
      <c r="Z50" s="81" t="s">
        <v>902</v>
      </c>
      <c r="AA50" s="471" t="s">
        <v>2741</v>
      </c>
      <c r="AB50" s="94">
        <v>0</v>
      </c>
      <c r="AC50" s="94">
        <v>1</v>
      </c>
      <c r="AD50" s="92">
        <v>0</v>
      </c>
    </row>
    <row r="51" spans="1:30" s="422" customFormat="1" ht="11.65" customHeight="1" x14ac:dyDescent="0.15">
      <c r="A51" s="225"/>
      <c r="B51" s="228"/>
      <c r="C51" s="198" t="s">
        <v>903</v>
      </c>
      <c r="D51" s="228"/>
      <c r="E51" s="228"/>
      <c r="F51" s="228"/>
      <c r="G51" s="228"/>
      <c r="H51" s="228"/>
      <c r="I51" s="228"/>
      <c r="J51" s="228"/>
      <c r="K51" s="228"/>
      <c r="L51" s="130"/>
      <c r="M51" s="358" t="s">
        <v>2741</v>
      </c>
      <c r="N51" s="130"/>
      <c r="O51" s="260"/>
      <c r="P51" s="260"/>
      <c r="Q51" s="130"/>
      <c r="R51" s="228" t="s">
        <v>2445</v>
      </c>
      <c r="S51" s="228"/>
      <c r="T51" s="111"/>
      <c r="U51" s="130"/>
      <c r="V51" s="228"/>
      <c r="W51" s="4"/>
      <c r="X51" s="93" t="s">
        <v>2883</v>
      </c>
      <c r="Y51" s="4"/>
      <c r="Z51" s="81" t="s">
        <v>903</v>
      </c>
      <c r="AA51" s="471" t="s">
        <v>2741</v>
      </c>
      <c r="AB51" s="94">
        <v>0</v>
      </c>
      <c r="AC51" s="94">
        <v>1</v>
      </c>
      <c r="AD51" s="92">
        <v>0</v>
      </c>
    </row>
    <row r="52" spans="1:30" s="422" customFormat="1" ht="11.65" customHeight="1" x14ac:dyDescent="0.15">
      <c r="A52" s="225"/>
      <c r="B52" s="228"/>
      <c r="C52" s="198" t="s">
        <v>904</v>
      </c>
      <c r="D52" s="228"/>
      <c r="E52" s="228"/>
      <c r="F52" s="228"/>
      <c r="G52" s="228"/>
      <c r="H52" s="228"/>
      <c r="I52" s="228"/>
      <c r="J52" s="228"/>
      <c r="K52" s="228"/>
      <c r="L52" s="130"/>
      <c r="M52" s="358" t="s">
        <v>2741</v>
      </c>
      <c r="N52" s="130"/>
      <c r="O52" s="260"/>
      <c r="P52" s="260"/>
      <c r="Q52" s="130"/>
      <c r="R52" s="228" t="s">
        <v>2445</v>
      </c>
      <c r="S52" s="228"/>
      <c r="T52" s="111"/>
      <c r="U52" s="130"/>
      <c r="V52" s="228"/>
      <c r="W52" s="4"/>
      <c r="X52" s="93" t="s">
        <v>2883</v>
      </c>
      <c r="Y52" s="4"/>
      <c r="Z52" s="81" t="s">
        <v>904</v>
      </c>
      <c r="AA52" s="471" t="s">
        <v>2741</v>
      </c>
      <c r="AB52" s="94">
        <v>0</v>
      </c>
      <c r="AC52" s="94">
        <v>1</v>
      </c>
      <c r="AD52" s="92">
        <v>0</v>
      </c>
    </row>
    <row r="53" spans="1:30" s="422" customFormat="1" ht="11.65" customHeight="1" x14ac:dyDescent="0.15">
      <c r="A53" s="225"/>
      <c r="B53" s="228"/>
      <c r="C53" s="198" t="s">
        <v>1960</v>
      </c>
      <c r="D53" s="228"/>
      <c r="E53" s="228"/>
      <c r="F53" s="228"/>
      <c r="G53" s="228"/>
      <c r="H53" s="228"/>
      <c r="I53" s="228"/>
      <c r="J53" s="228"/>
      <c r="K53" s="228"/>
      <c r="L53" s="130"/>
      <c r="M53" s="358" t="s">
        <v>2741</v>
      </c>
      <c r="N53" s="130"/>
      <c r="O53" s="260"/>
      <c r="P53" s="260"/>
      <c r="Q53" s="130"/>
      <c r="R53" s="228" t="s">
        <v>2445</v>
      </c>
      <c r="S53" s="228"/>
      <c r="T53" s="111"/>
      <c r="U53" s="130"/>
      <c r="V53" s="228"/>
      <c r="W53" s="4"/>
      <c r="X53" s="93" t="s">
        <v>2883</v>
      </c>
      <c r="Y53" s="4"/>
      <c r="Z53" s="81" t="s">
        <v>1960</v>
      </c>
      <c r="AA53" s="471" t="s">
        <v>2741</v>
      </c>
      <c r="AB53" s="94">
        <v>0</v>
      </c>
      <c r="AC53" s="94">
        <v>1</v>
      </c>
      <c r="AD53" s="92">
        <v>0</v>
      </c>
    </row>
    <row r="54" spans="1:30" s="422" customFormat="1" ht="11.65" customHeight="1" x14ac:dyDescent="0.15">
      <c r="A54" s="225"/>
      <c r="B54" s="228"/>
      <c r="C54" s="198" t="s">
        <v>905</v>
      </c>
      <c r="D54" s="228"/>
      <c r="E54" s="228"/>
      <c r="F54" s="228"/>
      <c r="G54" s="228"/>
      <c r="H54" s="228"/>
      <c r="I54" s="228"/>
      <c r="J54" s="228"/>
      <c r="K54" s="228"/>
      <c r="L54" s="130"/>
      <c r="M54" s="358" t="s">
        <v>2741</v>
      </c>
      <c r="N54" s="130"/>
      <c r="O54" s="260"/>
      <c r="P54" s="260"/>
      <c r="Q54" s="130"/>
      <c r="R54" s="228" t="s">
        <v>2445</v>
      </c>
      <c r="S54" s="228"/>
      <c r="T54" s="111"/>
      <c r="U54" s="130"/>
      <c r="V54" s="228"/>
      <c r="W54" s="4"/>
      <c r="X54" s="93" t="s">
        <v>2883</v>
      </c>
      <c r="Y54" s="4"/>
      <c r="Z54" s="81" t="s">
        <v>905</v>
      </c>
      <c r="AA54" s="471" t="s">
        <v>2741</v>
      </c>
      <c r="AB54" s="94">
        <v>0</v>
      </c>
      <c r="AC54" s="94">
        <v>1</v>
      </c>
      <c r="AD54" s="92">
        <v>0</v>
      </c>
    </row>
    <row r="55" spans="1:30" s="422" customFormat="1" ht="11.65" customHeight="1" x14ac:dyDescent="0.15">
      <c r="A55" s="225"/>
      <c r="B55" s="228"/>
      <c r="C55" s="198" t="s">
        <v>906</v>
      </c>
      <c r="D55" s="228"/>
      <c r="E55" s="228"/>
      <c r="F55" s="228"/>
      <c r="G55" s="228"/>
      <c r="H55" s="228"/>
      <c r="I55" s="228"/>
      <c r="J55" s="228"/>
      <c r="K55" s="228"/>
      <c r="L55" s="130"/>
      <c r="M55" s="358" t="s">
        <v>2741</v>
      </c>
      <c r="N55" s="130"/>
      <c r="O55" s="260"/>
      <c r="P55" s="260"/>
      <c r="Q55" s="130"/>
      <c r="R55" s="228" t="s">
        <v>2445</v>
      </c>
      <c r="S55" s="228"/>
      <c r="T55" s="111"/>
      <c r="U55" s="130"/>
      <c r="V55" s="228"/>
      <c r="W55" s="4"/>
      <c r="X55" s="93" t="s">
        <v>2883</v>
      </c>
      <c r="Y55" s="4"/>
      <c r="Z55" s="81" t="s">
        <v>906</v>
      </c>
      <c r="AA55" s="471" t="s">
        <v>2741</v>
      </c>
      <c r="AB55" s="94">
        <v>0</v>
      </c>
      <c r="AC55" s="94">
        <v>1</v>
      </c>
      <c r="AD55" s="92">
        <v>0</v>
      </c>
    </row>
    <row r="56" spans="1:30" s="422" customFormat="1" ht="11.65" customHeight="1" x14ac:dyDescent="0.15">
      <c r="A56" s="225"/>
      <c r="B56" s="228"/>
      <c r="C56" s="198" t="s">
        <v>907</v>
      </c>
      <c r="D56" s="228"/>
      <c r="E56" s="228"/>
      <c r="F56" s="228"/>
      <c r="G56" s="228"/>
      <c r="H56" s="228"/>
      <c r="I56" s="228"/>
      <c r="J56" s="228"/>
      <c r="K56" s="228"/>
      <c r="L56" s="130"/>
      <c r="M56" s="358" t="s">
        <v>2741</v>
      </c>
      <c r="N56" s="130"/>
      <c r="O56" s="260"/>
      <c r="P56" s="260"/>
      <c r="Q56" s="130"/>
      <c r="R56" s="228" t="s">
        <v>2445</v>
      </c>
      <c r="S56" s="228"/>
      <c r="T56" s="111"/>
      <c r="U56" s="130"/>
      <c r="V56" s="228"/>
      <c r="W56" s="4"/>
      <c r="X56" s="93" t="s">
        <v>2883</v>
      </c>
      <c r="Y56" s="4"/>
      <c r="Z56" s="81" t="s">
        <v>907</v>
      </c>
      <c r="AA56" s="471" t="s">
        <v>2741</v>
      </c>
      <c r="AB56" s="94">
        <v>0</v>
      </c>
      <c r="AC56" s="94">
        <v>1</v>
      </c>
      <c r="AD56" s="92">
        <v>0</v>
      </c>
    </row>
    <row r="57" spans="1:30" s="422" customFormat="1" ht="11.65" customHeight="1" x14ac:dyDescent="0.15">
      <c r="A57" s="225"/>
      <c r="B57" s="228"/>
      <c r="C57" s="198" t="s">
        <v>908</v>
      </c>
      <c r="D57" s="228"/>
      <c r="E57" s="228"/>
      <c r="F57" s="228"/>
      <c r="G57" s="228"/>
      <c r="H57" s="228"/>
      <c r="I57" s="228"/>
      <c r="J57" s="228"/>
      <c r="K57" s="228"/>
      <c r="L57" s="130"/>
      <c r="M57" s="358" t="s">
        <v>2741</v>
      </c>
      <c r="N57" s="130"/>
      <c r="O57" s="260"/>
      <c r="P57" s="260"/>
      <c r="Q57" s="130"/>
      <c r="R57" s="228" t="s">
        <v>2445</v>
      </c>
      <c r="S57" s="228"/>
      <c r="T57" s="111"/>
      <c r="U57" s="130"/>
      <c r="V57" s="228"/>
      <c r="W57" s="4"/>
      <c r="X57" s="93" t="s">
        <v>2883</v>
      </c>
      <c r="Y57" s="4"/>
      <c r="Z57" s="81" t="s">
        <v>908</v>
      </c>
      <c r="AA57" s="471" t="s">
        <v>2741</v>
      </c>
      <c r="AB57" s="94">
        <v>0</v>
      </c>
      <c r="AC57" s="94">
        <v>1</v>
      </c>
      <c r="AD57" s="92">
        <v>0</v>
      </c>
    </row>
    <row r="58" spans="1:30" s="422" customFormat="1" ht="11.65" customHeight="1" x14ac:dyDescent="0.15">
      <c r="A58" s="225"/>
      <c r="B58" s="228"/>
      <c r="C58" s="198" t="s">
        <v>2036</v>
      </c>
      <c r="D58" s="228"/>
      <c r="E58" s="228"/>
      <c r="F58" s="228"/>
      <c r="G58" s="228"/>
      <c r="H58" s="228"/>
      <c r="I58" s="228"/>
      <c r="J58" s="228"/>
      <c r="K58" s="228"/>
      <c r="L58" s="130"/>
      <c r="M58" s="358" t="s">
        <v>2741</v>
      </c>
      <c r="N58" s="130"/>
      <c r="O58" s="260"/>
      <c r="P58" s="260"/>
      <c r="Q58" s="130"/>
      <c r="R58" s="228" t="s">
        <v>2445</v>
      </c>
      <c r="S58" s="228"/>
      <c r="T58" s="111"/>
      <c r="U58" s="130"/>
      <c r="V58" s="228"/>
      <c r="W58" s="4"/>
      <c r="X58" s="93" t="s">
        <v>2883</v>
      </c>
      <c r="Y58" s="4"/>
      <c r="Z58" s="81" t="s">
        <v>2036</v>
      </c>
      <c r="AA58" s="471" t="s">
        <v>2741</v>
      </c>
      <c r="AB58" s="94">
        <v>0</v>
      </c>
      <c r="AC58" s="94">
        <v>1</v>
      </c>
      <c r="AD58" s="92">
        <v>0</v>
      </c>
    </row>
    <row r="59" spans="1:30" s="422" customFormat="1" ht="11.65" customHeight="1" x14ac:dyDescent="0.15">
      <c r="A59" s="225"/>
      <c r="B59" s="228"/>
      <c r="C59" s="198" t="s">
        <v>909</v>
      </c>
      <c r="D59" s="228"/>
      <c r="E59" s="228"/>
      <c r="F59" s="228"/>
      <c r="G59" s="228"/>
      <c r="H59" s="228"/>
      <c r="I59" s="228"/>
      <c r="J59" s="228"/>
      <c r="K59" s="228"/>
      <c r="L59" s="130"/>
      <c r="M59" s="358" t="s">
        <v>2741</v>
      </c>
      <c r="N59" s="130"/>
      <c r="O59" s="260"/>
      <c r="P59" s="260"/>
      <c r="Q59" s="130"/>
      <c r="R59" s="228" t="s">
        <v>2445</v>
      </c>
      <c r="S59" s="228"/>
      <c r="T59" s="111"/>
      <c r="U59" s="130"/>
      <c r="V59" s="228"/>
      <c r="W59" s="4"/>
      <c r="X59" s="93" t="s">
        <v>2883</v>
      </c>
      <c r="Y59" s="4"/>
      <c r="Z59" s="81" t="s">
        <v>909</v>
      </c>
      <c r="AA59" s="471" t="s">
        <v>2741</v>
      </c>
      <c r="AB59" s="94">
        <v>0</v>
      </c>
      <c r="AC59" s="94">
        <v>1</v>
      </c>
      <c r="AD59" s="92">
        <v>0</v>
      </c>
    </row>
    <row r="60" spans="1:30" s="422" customFormat="1" ht="11.65" customHeight="1" x14ac:dyDescent="0.15">
      <c r="A60" s="225"/>
      <c r="B60" s="228"/>
      <c r="C60" s="198" t="s">
        <v>910</v>
      </c>
      <c r="D60" s="228"/>
      <c r="E60" s="228"/>
      <c r="F60" s="228"/>
      <c r="G60" s="228"/>
      <c r="H60" s="228"/>
      <c r="I60" s="228"/>
      <c r="J60" s="228"/>
      <c r="K60" s="228"/>
      <c r="L60" s="130"/>
      <c r="M60" s="358" t="s">
        <v>2741</v>
      </c>
      <c r="N60" s="130"/>
      <c r="O60" s="260"/>
      <c r="P60" s="260"/>
      <c r="Q60" s="130"/>
      <c r="R60" s="228" t="s">
        <v>2445</v>
      </c>
      <c r="S60" s="228"/>
      <c r="T60" s="111"/>
      <c r="U60" s="130"/>
      <c r="V60" s="228"/>
      <c r="W60" s="4"/>
      <c r="X60" s="93" t="s">
        <v>2883</v>
      </c>
      <c r="Y60" s="4"/>
      <c r="Z60" s="81" t="s">
        <v>910</v>
      </c>
      <c r="AA60" s="471" t="s">
        <v>2741</v>
      </c>
      <c r="AB60" s="94">
        <v>0</v>
      </c>
      <c r="AC60" s="94">
        <v>1</v>
      </c>
      <c r="AD60" s="92">
        <v>0</v>
      </c>
    </row>
    <row r="61" spans="1:30" s="422" customFormat="1" ht="11.65" customHeight="1" x14ac:dyDescent="0.15">
      <c r="A61" s="225"/>
      <c r="B61" s="228"/>
      <c r="C61" s="198" t="s">
        <v>911</v>
      </c>
      <c r="D61" s="228"/>
      <c r="E61" s="228"/>
      <c r="F61" s="228"/>
      <c r="G61" s="228"/>
      <c r="H61" s="228"/>
      <c r="I61" s="228"/>
      <c r="J61" s="228"/>
      <c r="K61" s="228"/>
      <c r="L61" s="130"/>
      <c r="M61" s="358" t="s">
        <v>2741</v>
      </c>
      <c r="N61" s="130"/>
      <c r="O61" s="260"/>
      <c r="P61" s="260"/>
      <c r="Q61" s="130"/>
      <c r="R61" s="228" t="s">
        <v>2445</v>
      </c>
      <c r="S61" s="228"/>
      <c r="T61" s="111"/>
      <c r="U61" s="130"/>
      <c r="V61" s="228"/>
      <c r="W61" s="4"/>
      <c r="X61" s="93" t="s">
        <v>2883</v>
      </c>
      <c r="Y61" s="4"/>
      <c r="Z61" s="81" t="s">
        <v>911</v>
      </c>
      <c r="AA61" s="471" t="s">
        <v>2741</v>
      </c>
      <c r="AB61" s="94">
        <v>0</v>
      </c>
      <c r="AC61" s="94">
        <v>1</v>
      </c>
      <c r="AD61" s="92">
        <v>0</v>
      </c>
    </row>
    <row r="62" spans="1:30" s="422" customFormat="1" ht="11.65" customHeight="1" x14ac:dyDescent="0.15">
      <c r="A62" s="225"/>
      <c r="B62" s="228"/>
      <c r="C62" s="198" t="s">
        <v>912</v>
      </c>
      <c r="D62" s="228"/>
      <c r="E62" s="228"/>
      <c r="F62" s="228"/>
      <c r="G62" s="228"/>
      <c r="H62" s="228"/>
      <c r="I62" s="228"/>
      <c r="J62" s="228"/>
      <c r="K62" s="228"/>
      <c r="L62" s="130"/>
      <c r="M62" s="358" t="s">
        <v>2741</v>
      </c>
      <c r="N62" s="130"/>
      <c r="O62" s="260"/>
      <c r="P62" s="260"/>
      <c r="Q62" s="130"/>
      <c r="R62" s="228" t="s">
        <v>2445</v>
      </c>
      <c r="S62" s="228"/>
      <c r="T62" s="111"/>
      <c r="U62" s="130"/>
      <c r="V62" s="228"/>
      <c r="W62" s="4"/>
      <c r="X62" s="93" t="s">
        <v>2883</v>
      </c>
      <c r="Y62" s="4"/>
      <c r="Z62" s="81" t="s">
        <v>912</v>
      </c>
      <c r="AA62" s="471" t="s">
        <v>2741</v>
      </c>
      <c r="AB62" s="94">
        <v>0</v>
      </c>
      <c r="AC62" s="94">
        <v>1</v>
      </c>
      <c r="AD62" s="92">
        <v>0</v>
      </c>
    </row>
    <row r="63" spans="1:30" s="422" customFormat="1" ht="11.65" customHeight="1" x14ac:dyDescent="0.15">
      <c r="A63" s="225"/>
      <c r="B63" s="228"/>
      <c r="C63" s="198" t="s">
        <v>109</v>
      </c>
      <c r="D63" s="228"/>
      <c r="E63" s="228"/>
      <c r="F63" s="228"/>
      <c r="G63" s="228"/>
      <c r="H63" s="228"/>
      <c r="I63" s="228"/>
      <c r="J63" s="228"/>
      <c r="K63" s="228"/>
      <c r="L63" s="130"/>
      <c r="M63" s="358" t="s">
        <v>2741</v>
      </c>
      <c r="N63" s="130"/>
      <c r="O63" s="260"/>
      <c r="P63" s="260"/>
      <c r="Q63" s="130"/>
      <c r="R63" s="228" t="s">
        <v>2445</v>
      </c>
      <c r="S63" s="228"/>
      <c r="T63" s="111"/>
      <c r="U63" s="130"/>
      <c r="V63" s="228"/>
      <c r="W63" s="4"/>
      <c r="X63" s="93" t="s">
        <v>2883</v>
      </c>
      <c r="Y63" s="4"/>
      <c r="Z63" s="81" t="s">
        <v>109</v>
      </c>
      <c r="AA63" s="471" t="s">
        <v>2741</v>
      </c>
      <c r="AB63" s="94">
        <v>0</v>
      </c>
      <c r="AC63" s="94">
        <v>1</v>
      </c>
      <c r="AD63" s="92">
        <v>0</v>
      </c>
    </row>
    <row r="64" spans="1:30" s="422" customFormat="1" ht="11.65" customHeight="1" x14ac:dyDescent="0.15">
      <c r="A64" s="225"/>
      <c r="B64" s="228"/>
      <c r="C64" s="198" t="s">
        <v>913</v>
      </c>
      <c r="D64" s="228"/>
      <c r="E64" s="228"/>
      <c r="F64" s="228"/>
      <c r="G64" s="228"/>
      <c r="H64" s="228"/>
      <c r="I64" s="228"/>
      <c r="J64" s="228"/>
      <c r="K64" s="228"/>
      <c r="L64" s="130"/>
      <c r="M64" s="358" t="s">
        <v>2741</v>
      </c>
      <c r="N64" s="130"/>
      <c r="O64" s="260"/>
      <c r="P64" s="260"/>
      <c r="Q64" s="130"/>
      <c r="R64" s="228" t="s">
        <v>2445</v>
      </c>
      <c r="S64" s="228"/>
      <c r="T64" s="111"/>
      <c r="U64" s="130"/>
      <c r="V64" s="228"/>
      <c r="W64" s="4"/>
      <c r="X64" s="93" t="s">
        <v>2883</v>
      </c>
      <c r="Y64" s="4"/>
      <c r="Z64" s="81" t="s">
        <v>913</v>
      </c>
      <c r="AA64" s="471" t="s">
        <v>2741</v>
      </c>
      <c r="AB64" s="94">
        <v>0</v>
      </c>
      <c r="AC64" s="94">
        <v>1</v>
      </c>
      <c r="AD64" s="92">
        <v>0</v>
      </c>
    </row>
    <row r="65" spans="1:30" s="422" customFormat="1" ht="11.65" customHeight="1" x14ac:dyDescent="0.15">
      <c r="A65" s="225"/>
      <c r="B65" s="228"/>
      <c r="C65" s="198" t="s">
        <v>914</v>
      </c>
      <c r="D65" s="228"/>
      <c r="E65" s="228"/>
      <c r="F65" s="228"/>
      <c r="G65" s="228"/>
      <c r="H65" s="228"/>
      <c r="I65" s="228"/>
      <c r="J65" s="228"/>
      <c r="K65" s="228"/>
      <c r="L65" s="130"/>
      <c r="M65" s="358" t="s">
        <v>2741</v>
      </c>
      <c r="N65" s="130"/>
      <c r="O65" s="260"/>
      <c r="P65" s="260"/>
      <c r="Q65" s="130"/>
      <c r="R65" s="228" t="s">
        <v>2445</v>
      </c>
      <c r="S65" s="228"/>
      <c r="T65" s="111"/>
      <c r="U65" s="130"/>
      <c r="V65" s="228"/>
      <c r="W65" s="4"/>
      <c r="X65" s="93" t="s">
        <v>2883</v>
      </c>
      <c r="Y65" s="4"/>
      <c r="Z65" s="81" t="s">
        <v>914</v>
      </c>
      <c r="AA65" s="471" t="s">
        <v>2741</v>
      </c>
      <c r="AB65" s="94">
        <v>0</v>
      </c>
      <c r="AC65" s="94">
        <v>1</v>
      </c>
      <c r="AD65" s="92">
        <v>0</v>
      </c>
    </row>
    <row r="66" spans="1:30" s="422" customFormat="1" ht="11.65" customHeight="1" x14ac:dyDescent="0.15">
      <c r="A66" s="225"/>
      <c r="B66" s="228"/>
      <c r="C66" s="198" t="s">
        <v>915</v>
      </c>
      <c r="D66" s="228"/>
      <c r="E66" s="228"/>
      <c r="F66" s="228"/>
      <c r="G66" s="228"/>
      <c r="H66" s="228"/>
      <c r="I66" s="228"/>
      <c r="J66" s="228"/>
      <c r="K66" s="228"/>
      <c r="L66" s="130"/>
      <c r="M66" s="358" t="s">
        <v>2741</v>
      </c>
      <c r="N66" s="130"/>
      <c r="O66" s="260"/>
      <c r="P66" s="260"/>
      <c r="Q66" s="130"/>
      <c r="R66" s="228" t="s">
        <v>2445</v>
      </c>
      <c r="S66" s="228"/>
      <c r="T66" s="111"/>
      <c r="U66" s="130"/>
      <c r="V66" s="228"/>
      <c r="W66" s="4"/>
      <c r="X66" s="93" t="s">
        <v>2883</v>
      </c>
      <c r="Y66" s="4"/>
      <c r="Z66" s="81" t="s">
        <v>915</v>
      </c>
      <c r="AA66" s="471" t="s">
        <v>2741</v>
      </c>
      <c r="AB66" s="94">
        <v>0</v>
      </c>
      <c r="AC66" s="94">
        <v>1</v>
      </c>
      <c r="AD66" s="92">
        <v>0</v>
      </c>
    </row>
    <row r="67" spans="1:30" s="422" customFormat="1" ht="11.65" customHeight="1" x14ac:dyDescent="0.15">
      <c r="A67" s="225"/>
      <c r="B67" s="228"/>
      <c r="C67" s="198" t="s">
        <v>916</v>
      </c>
      <c r="D67" s="228"/>
      <c r="E67" s="228"/>
      <c r="F67" s="228"/>
      <c r="G67" s="228"/>
      <c r="H67" s="228"/>
      <c r="I67" s="228"/>
      <c r="J67" s="228"/>
      <c r="K67" s="228"/>
      <c r="L67" s="130"/>
      <c r="M67" s="358" t="s">
        <v>2741</v>
      </c>
      <c r="N67" s="130"/>
      <c r="O67" s="260"/>
      <c r="P67" s="260"/>
      <c r="Q67" s="130"/>
      <c r="R67" s="228" t="s">
        <v>2445</v>
      </c>
      <c r="S67" s="228"/>
      <c r="T67" s="111"/>
      <c r="U67" s="130"/>
      <c r="V67" s="228"/>
      <c r="W67" s="4"/>
      <c r="X67" s="93" t="s">
        <v>2883</v>
      </c>
      <c r="Y67" s="4"/>
      <c r="Z67" s="81" t="s">
        <v>916</v>
      </c>
      <c r="AA67" s="471" t="s">
        <v>2741</v>
      </c>
      <c r="AB67" s="94">
        <v>0</v>
      </c>
      <c r="AC67" s="94">
        <v>1</v>
      </c>
      <c r="AD67" s="92">
        <v>0</v>
      </c>
    </row>
    <row r="68" spans="1:30" s="422" customFormat="1" ht="12" customHeight="1" x14ac:dyDescent="0.15">
      <c r="A68" s="225"/>
      <c r="B68" s="228"/>
      <c r="C68" s="198" t="s">
        <v>488</v>
      </c>
      <c r="D68" s="228"/>
      <c r="E68" s="228"/>
      <c r="F68" s="228"/>
      <c r="G68" s="228"/>
      <c r="H68" s="228"/>
      <c r="I68" s="228"/>
      <c r="J68" s="228"/>
      <c r="K68" s="228"/>
      <c r="L68" s="786"/>
      <c r="M68" s="238"/>
      <c r="N68" s="787"/>
      <c r="O68" s="788"/>
      <c r="P68" s="234"/>
      <c r="Q68" s="238"/>
      <c r="R68" s="238" t="s">
        <v>1965</v>
      </c>
      <c r="S68" s="229" t="s">
        <v>838</v>
      </c>
      <c r="T68" s="367">
        <v>0</v>
      </c>
      <c r="U68" s="228"/>
      <c r="V68" s="228"/>
      <c r="W68" s="4"/>
      <c r="X68" s="4"/>
      <c r="Y68" s="4"/>
      <c r="Z68" s="4"/>
      <c r="AA68" s="4"/>
    </row>
    <row r="69" spans="1:30" s="422" customFormat="1" ht="12" customHeight="1" x14ac:dyDescent="0.15">
      <c r="A69" s="225"/>
      <c r="B69" s="228"/>
      <c r="C69" s="198" t="s">
        <v>116</v>
      </c>
      <c r="D69" s="228"/>
      <c r="E69" s="228"/>
      <c r="F69" s="228"/>
      <c r="G69" s="228"/>
      <c r="H69" s="228"/>
      <c r="I69" s="228"/>
      <c r="J69" s="228"/>
      <c r="K69" s="228"/>
      <c r="L69" s="786"/>
      <c r="M69" s="234"/>
      <c r="N69" s="787"/>
      <c r="O69" s="789"/>
      <c r="P69" s="234"/>
      <c r="Q69" s="234"/>
      <c r="R69" s="234" t="s">
        <v>894</v>
      </c>
      <c r="S69" s="229" t="s">
        <v>838</v>
      </c>
      <c r="T69" s="337">
        <v>20115343</v>
      </c>
      <c r="U69" s="228"/>
      <c r="V69" s="228"/>
      <c r="W69" s="4"/>
      <c r="X69" s="4"/>
      <c r="Y69" s="4"/>
      <c r="Z69" s="4"/>
      <c r="AA69" s="4"/>
    </row>
    <row r="70" spans="1:30" s="422" customFormat="1" ht="12" customHeight="1" x14ac:dyDescent="0.15">
      <c r="A70" s="225"/>
      <c r="B70" s="228"/>
      <c r="C70" s="241" t="s">
        <v>465</v>
      </c>
      <c r="D70" s="228"/>
      <c r="E70" s="228"/>
      <c r="F70" s="228"/>
      <c r="G70" s="228"/>
      <c r="H70" s="228"/>
      <c r="I70" s="228"/>
      <c r="J70" s="228"/>
      <c r="K70" s="228"/>
      <c r="L70" s="786"/>
      <c r="M70" s="238"/>
      <c r="N70" s="787"/>
      <c r="O70" s="788"/>
      <c r="P70" s="419"/>
      <c r="Q70" s="238"/>
      <c r="R70" s="238" t="s">
        <v>895</v>
      </c>
      <c r="S70" s="239" t="s">
        <v>838</v>
      </c>
      <c r="T70" s="367">
        <v>20115343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2006-08-29T19:04:09Z</cp:lastPrinted>
  <dcterms:created xsi:type="dcterms:W3CDTF">1999-09-22T19:57:12Z</dcterms:created>
  <dcterms:modified xsi:type="dcterms:W3CDTF">2017-06-05T20:33:41Z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